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4520" windowHeight="12825"/>
  </bookViews>
  <sheets>
    <sheet name="5 класс" sheetId="4" r:id="rId1"/>
    <sheet name="6 класс" sheetId="5" r:id="rId2"/>
    <sheet name="7 класс " sheetId="6" r:id="rId3"/>
    <sheet name="8 класс " sheetId="7" r:id="rId4"/>
    <sheet name="9 класс " sheetId="11" r:id="rId5"/>
    <sheet name="10 класс  " sheetId="9" r:id="rId6"/>
    <sheet name="11 класс" sheetId="10" r:id="rId7"/>
  </sheets>
  <definedNames>
    <definedName name="_xlnm._FilterDatabase" localSheetId="5" hidden="1">'10 класс  '!$B$11:$I$307</definedName>
    <definedName name="_xlnm._FilterDatabase" localSheetId="6" hidden="1">'11 класс'!$A$11:$I$240</definedName>
    <definedName name="_xlnm._FilterDatabase" localSheetId="0" hidden="1">'5 класс'!$C$11:$I$244</definedName>
    <definedName name="_xlnm._FilterDatabase" localSheetId="1" hidden="1">'6 класс'!$A$11:$I$243</definedName>
    <definedName name="_xlnm._FilterDatabase" localSheetId="2" hidden="1">'7 класс '!$C$12:$E$265</definedName>
    <definedName name="_xlnm._FilterDatabase" localSheetId="3" hidden="1">'8 класс '!$C$11:$I$345</definedName>
    <definedName name="_xlnm._FilterDatabase" localSheetId="4" hidden="1">'9 класс '!$C$11:$I$355</definedName>
    <definedName name="closed" localSheetId="4">#REF!</definedName>
    <definedName name="closed">#REF!</definedName>
    <definedName name="location" localSheetId="4">#REF!</definedName>
    <definedName name="location">#REF!</definedName>
    <definedName name="school_type" localSheetId="4">#REF!</definedName>
    <definedName name="school_type">#REF!</definedName>
  </definedNames>
  <calcPr calcId="145621"/>
</workbook>
</file>

<file path=xl/sharedStrings.xml><?xml version="1.0" encoding="utf-8"?>
<sst xmlns="http://schemas.openxmlformats.org/spreadsheetml/2006/main" count="11654" uniqueCount="232">
  <si>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Математике</t>
    </r>
    <r>
      <rPr>
        <b/>
        <sz val="14"/>
        <rFont val="Times New Roman"/>
        <family val="1"/>
        <charset val="204"/>
      </rPr>
      <t xml:space="preserve"> в  5  классах в 2025-2026 учебном году</t>
    </r>
  </si>
  <si>
    <t>РОО/ГОО</t>
  </si>
  <si>
    <t>Этап:</t>
  </si>
  <si>
    <t>муниципальный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</si>
  <si>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</si>
  <si>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</si>
  <si>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</si>
  <si>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</si>
  <si>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</si>
  <si>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</si>
  <si>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</si>
  <si>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</si>
  <si>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</si>
  <si>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</si>
  <si>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</si>
  <si>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ГО г. УФА РБ</t>
  </si>
  <si>
    <t>МАОУ Школа№88</t>
  </si>
  <si>
    <t>МАОУ "Физико-математический лицей №93"</t>
  </si>
  <si>
    <t>МАОУ "Гимназия №39 им.Файзуллина А.Ш."</t>
  </si>
  <si>
    <t>МАОУ "Лицей № 106 "Содружество" им. Л.М. Павличенко"</t>
  </si>
  <si>
    <t>МАОУ "Гимназия № 64 имени В.В.Горрбатко"</t>
  </si>
  <si>
    <t>МАОУ Школа № 61</t>
  </si>
  <si>
    <t>МАОУ "Лицей №94"</t>
  </si>
  <si>
    <t>МАОУ Школа №22</t>
  </si>
  <si>
    <t>ГБОУ РИЛИ</t>
  </si>
  <si>
    <t>МАОУ Школа № 147 им.Томарова В.А.</t>
  </si>
  <si>
    <t>МАОУ "Лицей № 52"</t>
  </si>
  <si>
    <t>Школа №45</t>
  </si>
  <si>
    <t>МАОУ Татарская гимназия №84</t>
  </si>
  <si>
    <t>МАОУ "Лицей № 42 имени Р.А. Каримова"</t>
  </si>
  <si>
    <t>МАОУ "Лицей № 96"</t>
  </si>
  <si>
    <t>МАОУ "Лицей № 62 имени Комарова Владимира Михайловича" ГО г. Уфа РБ</t>
  </si>
  <si>
    <t>МАОУ Школа №98 им.Н.Ф.Обухова</t>
  </si>
  <si>
    <t>МАОУ «Центр образования № 69»</t>
  </si>
  <si>
    <t>МАОУ Школа №131</t>
  </si>
  <si>
    <t>МАОУ Школа №49</t>
  </si>
  <si>
    <t>МАОУ Гимназия № 16</t>
  </si>
  <si>
    <t>школа 97</t>
  </si>
  <si>
    <t>МАОУ "Центр образовани6ия № 51 им. В.М. Паращенко"</t>
  </si>
  <si>
    <t>МАОУ Школа № 110</t>
  </si>
  <si>
    <t>МАОУ Школа № 41</t>
  </si>
  <si>
    <t>МАОУ "Гиназия №82 УГНТУ"</t>
  </si>
  <si>
    <t>МАОУ "Центр образования № 29"</t>
  </si>
  <si>
    <t>МАОУ "Инженерный лицей №83 имени Пинского М.С. УГНТУ."</t>
  </si>
  <si>
    <t>МАОУ "Центр образования № 53 им. И.В. Максимча"</t>
  </si>
  <si>
    <t>МАОУ Школа № 130</t>
  </si>
  <si>
    <t>МАОУ "Школа №117 с УИИЯ"</t>
  </si>
  <si>
    <t>МАОУ "Гимназия №115"</t>
  </si>
  <si>
    <t>МАОУ "Лицей №5"</t>
  </si>
  <si>
    <t>МАОУ ЦО№25</t>
  </si>
  <si>
    <t>МАОУ Школа №85</t>
  </si>
  <si>
    <t>ОАНО "Фанскул"</t>
  </si>
  <si>
    <t>МАОУ "Башкирская гимназия № 122"</t>
  </si>
  <si>
    <t>МАОУ "Башкирский лицей № 136" г. Уфы</t>
  </si>
  <si>
    <t>МАОУ Школа№157 им.С.Х. Суфьянова</t>
  </si>
  <si>
    <t>МАОУ "Школа №103"</t>
  </si>
  <si>
    <t>МАОУ "Лицей № 161"</t>
  </si>
  <si>
    <t>МАОУ Школа №8 им.И.П. Хатунцева</t>
  </si>
  <si>
    <t>МАОУ Гимназия №105 им.Н.И.Кузнецова</t>
  </si>
  <si>
    <t>МАОУ Школа 156</t>
  </si>
  <si>
    <t>МАОУ Школа №127 им.А.А. Яковлева</t>
  </si>
  <si>
    <t>МАОУ "БГ №158 им.М.Карима"</t>
  </si>
  <si>
    <t>МАОУ "Школа № 109 имени М.И. Абдуллина"</t>
  </si>
  <si>
    <t>ГБОУ "РПМГ №1"</t>
  </si>
  <si>
    <t>МАОУ Школа №116 им. С.Х.Бикеева</t>
  </si>
  <si>
    <t>МАОУ "Лицей №1"</t>
  </si>
  <si>
    <t>МАОУ Школа №108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</si>
  <si>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Математике</t>
    </r>
    <r>
      <rPr>
        <b/>
        <sz val="14"/>
        <rFont val="Times New Roman"/>
        <family val="1"/>
        <charset val="204"/>
      </rPr>
      <t xml:space="preserve"> в  6  классах в 2025-2026 учебном году</t>
    </r>
  </si>
  <si>
    <t>МАОУ "Центр образования №51 им. В.М.Паращенко"</t>
  </si>
  <si>
    <t>МАОУ "Лицей №60" им.М.А.Ферина</t>
  </si>
  <si>
    <t>МАОУ "Школа №7"</t>
  </si>
  <si>
    <t>МАОУ "Центр образования №35"</t>
  </si>
  <si>
    <t>МАОУ "Башкирский лицей №48"</t>
  </si>
  <si>
    <t>МАОУ "Школа №113 им. И.И.Рыбалко"</t>
  </si>
  <si>
    <t>МАОУ Школа №18</t>
  </si>
  <si>
    <t>МАОУ Школа 4</t>
  </si>
  <si>
    <t>МАОУ "Гимназия  № 91" ГО г. Уфа</t>
  </si>
  <si>
    <t>МАОУ "Лицей №123"</t>
  </si>
  <si>
    <t>МАОУ "Школа № 31 им. Р. Зорге"</t>
  </si>
  <si>
    <t>МАОУ Школа №147 им.Томарова В.А.</t>
  </si>
  <si>
    <t xml:space="preserve">МАОУ Школа №4 структурное подразделение </t>
  </si>
  <si>
    <t>МАОУ "Гимназия №3"</t>
  </si>
  <si>
    <t>МАОУ Школа №104 им. М. Шаймуратова</t>
  </si>
  <si>
    <t>ФМЛ №93</t>
  </si>
  <si>
    <t>МАОУ "Лицей № 116 "Содружество" им. Л.М. Павличенко"</t>
  </si>
  <si>
    <t>МАОУ "Лицей №21"</t>
  </si>
  <si>
    <t>МАОУ "Инженерный лицей №83"</t>
  </si>
  <si>
    <t>МАОУ Школа № 56 им. Г.С. Овчинникова</t>
  </si>
  <si>
    <t>МАОУ "Гимназия №82 УГНТУ"</t>
  </si>
  <si>
    <t>МАОУ "Лицей №58"</t>
  </si>
  <si>
    <t>МАОУ "Гимназия № 47"</t>
  </si>
  <si>
    <t>БРГИ №1 им. Р.Гарипова</t>
  </si>
  <si>
    <t>МАОУ Школа № 55</t>
  </si>
  <si>
    <t>МАОУ "Лицей №155"</t>
  </si>
  <si>
    <t>МАОУ "Лицей № 68"</t>
  </si>
  <si>
    <t>МАОУ Школа №80 имени А.М. Матросова</t>
  </si>
  <si>
    <t>МАОУ «Гимназия №3»</t>
  </si>
  <si>
    <t>МАОУ "Инженерный лицей №83 им. Пинского М.С. УГНТУ"</t>
  </si>
  <si>
    <t>МАОУ Школа №137</t>
  </si>
  <si>
    <t>ЧОУ "Детская академия"</t>
  </si>
  <si>
    <t>МАОУ "Лицей №160"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</si>
  <si>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Математике</t>
    </r>
    <r>
      <rPr>
        <b/>
        <sz val="14"/>
        <rFont val="Times New Roman"/>
        <family val="1"/>
        <charset val="204"/>
      </rPr>
      <t xml:space="preserve"> в  7  классах в 2025-2026 учебном году</t>
    </r>
  </si>
  <si>
    <t>ГО г. Уфа РБ</t>
  </si>
  <si>
    <t>МАОУ "Инженерный лицей № 83 имени Пинского М.С. УГНТУ"</t>
  </si>
  <si>
    <t>МАОУ "Центр образования №89"</t>
  </si>
  <si>
    <t>МАОУ "Лицей №107"</t>
  </si>
  <si>
    <t>МАОУ Школа "№ 147 им.Томарова В.А.</t>
  </si>
  <si>
    <t>МАОУ Школа № 137</t>
  </si>
  <si>
    <t>МАОУ "школа №19 им. Б.И. Северинова"</t>
  </si>
  <si>
    <t>МАОУ БЛ №48</t>
  </si>
  <si>
    <t>МАОУ "Центр образования №15"</t>
  </si>
  <si>
    <t>МАОУ Школа №61</t>
  </si>
  <si>
    <t>МАОУ ЦО №159</t>
  </si>
  <si>
    <t>МАОУ Школа № 112</t>
  </si>
  <si>
    <t>МАОУ БГ №102 им.Р.Т.Бикбаева</t>
  </si>
  <si>
    <t>МАОУ "Школа№27 с УИОП"</t>
  </si>
  <si>
    <t>МАОУ "Гимназия №121"</t>
  </si>
  <si>
    <t>МАОУ «Лицей № 106 «Содружество» имени Л.М. Павличенко»</t>
  </si>
  <si>
    <t>МАОУ Школа №36</t>
  </si>
  <si>
    <t>МАОУ Гимназия 86</t>
  </si>
  <si>
    <t>МАОУ Школа № 157 им.С.Х.Суфьянова</t>
  </si>
  <si>
    <t>ЧОУ "Гармония"</t>
  </si>
  <si>
    <t>МАОУ Школа 141 г.Уфа</t>
  </si>
  <si>
    <t>МАОУ Школа №70 им.Г.М.Подденежного</t>
  </si>
  <si>
    <t>ГБОУ "РПМГ № 2 "СМАРТ""</t>
  </si>
  <si>
    <t xml:space="preserve">МАОУ "Центр образования № 114 имени Л.С. Пейсаховича" </t>
  </si>
  <si>
    <t>МАОУ"Татарская гимназия №65 им. Гази Загитова."</t>
  </si>
  <si>
    <t>МАОУ "Башкирский лицей № 2"</t>
  </si>
  <si>
    <t>МАОУ Школа №116 им.С.Х.Бикеева</t>
  </si>
  <si>
    <t>МАОУ "Школа №103" г. Уфы</t>
  </si>
  <si>
    <t>МАОУ Школа №119</t>
  </si>
  <si>
    <t>МАОУ Школа №24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</si>
  <si>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Математике</t>
    </r>
    <r>
      <rPr>
        <b/>
        <sz val="14"/>
        <rFont val="Times New Roman"/>
        <family val="1"/>
        <charset val="204"/>
      </rPr>
      <t xml:space="preserve"> в  8  классах в 2025-2026 учебном году</t>
    </r>
  </si>
  <si>
    <t>МАОУ Школа №110</t>
  </si>
  <si>
    <t>МАОУ "Лицей №46"</t>
  </si>
  <si>
    <t>МАОУ Школа№23</t>
  </si>
  <si>
    <t>МАОУ Школа №104 им. М.Шаймуратова</t>
  </si>
  <si>
    <t>МАОУ Школа №128</t>
  </si>
  <si>
    <t>МАОУ "Гимназия №86"</t>
  </si>
  <si>
    <t xml:space="preserve">МАОУ «Аксаковская гимназия №11» </t>
  </si>
  <si>
    <t>МАОУ Школа №147 им.В.А. Томарова</t>
  </si>
  <si>
    <t>МАОУ Школа № 75</t>
  </si>
  <si>
    <t>МАОУ Школа № 118</t>
  </si>
  <si>
    <t>МАОУ Школа №4</t>
  </si>
  <si>
    <t xml:space="preserve">МАОУ Школа № 61
</t>
  </si>
  <si>
    <t>МАОУ Школа №37</t>
  </si>
  <si>
    <t>МАОУ "Лицей № 6 имени Н.Д. Сафина"</t>
  </si>
  <si>
    <t>МАОУ "Лицей № 60" им. М.А.Ферина</t>
  </si>
  <si>
    <t>МАОУ "Инженерный лицей № 83 им. Пинского М.С. УГНТУ"</t>
  </si>
  <si>
    <t>МАОУ Центр образования № 40</t>
  </si>
  <si>
    <t>МАОУ Школа №78 им. Героя РФ Сафронова А.А.</t>
  </si>
  <si>
    <t>МАОУ "Гимназия №64 имени В.В.Горбатко"</t>
  </si>
  <si>
    <t>ЧОУ ЦО "Новошкола"</t>
  </si>
  <si>
    <t>МАОУ "Гимназия №111"</t>
  </si>
  <si>
    <t>МАОУ "Школа №19 им. Б.И.Северинова"</t>
  </si>
  <si>
    <t>ГБОУ БРГИ №1 им.Рами Гарипова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</si>
  <si>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Математике</t>
    </r>
    <r>
      <rPr>
        <b/>
        <sz val="14"/>
        <rFont val="Times New Roman"/>
        <family val="1"/>
        <charset val="204"/>
      </rPr>
      <t xml:space="preserve"> в  9  классах в 2025-2026 учебном году</t>
    </r>
  </si>
  <si>
    <t>МАОУ Школа № 87</t>
  </si>
  <si>
    <t>МАОУ Гимназия №16</t>
  </si>
  <si>
    <t xml:space="preserve">МАОУ "Лицей № 153" </t>
  </si>
  <si>
    <t>Маоу "Лицей №94"</t>
  </si>
  <si>
    <t>МАОУ УОШИ с ПЛП</t>
  </si>
  <si>
    <t>МАОУ "Лицей №42"</t>
  </si>
  <si>
    <t>МАОУ БЛ№48</t>
  </si>
  <si>
    <t>МАОУ "Гимназия № 121"</t>
  </si>
  <si>
    <t>МБОУ "Школа №45 с углубленным изучением отдельных предметов""</t>
  </si>
  <si>
    <t>МАОУ Школа № 38 имени Г.В. Королевой</t>
  </si>
  <si>
    <t>МАОУ "ЦО №26 им. Сулейманова Ш.С."</t>
  </si>
  <si>
    <t>МАОУ «Физико-математический лицей № 93»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</si>
  <si>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Математике</t>
    </r>
    <r>
      <rPr>
        <b/>
        <sz val="14"/>
        <rFont val="Times New Roman"/>
        <family val="1"/>
        <charset val="204"/>
      </rPr>
      <t xml:space="preserve"> в  10  классах в 2025-2026 учебном году</t>
    </r>
  </si>
  <si>
    <t xml:space="preserve">МАОУ «Лицей № 153» </t>
  </si>
  <si>
    <t>МАОУ Лицей №46</t>
  </si>
  <si>
    <t>Лицей УГНТУ</t>
  </si>
  <si>
    <t>МАОУ "Школа №101 с углубленным изучением экономики"</t>
  </si>
  <si>
    <t>МАОУ Школа№17</t>
  </si>
  <si>
    <t>МАОУ Школа №147 им.В.А.Томарова</t>
  </si>
  <si>
    <t>МАОУ "Лицей 1"</t>
  </si>
  <si>
    <t>МАОУ Школа №126</t>
  </si>
  <si>
    <t>МАОУ Школа №4 структурное подразделение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</si>
  <si>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Математике</t>
    </r>
    <r>
      <rPr>
        <b/>
        <sz val="14"/>
        <rFont val="Times New Roman"/>
        <family val="1"/>
        <charset val="204"/>
      </rPr>
      <t xml:space="preserve"> в  11  классах в 2025-2026 учебном году</t>
    </r>
  </si>
  <si>
    <t>ГО.г.Уфа 96</t>
  </si>
  <si>
    <t>МАОУ «Инженерный лицей № 83 имени Пинского М.С. УГНТУ»</t>
  </si>
  <si>
    <t>МАОУ Школа №23</t>
  </si>
  <si>
    <t>АНО СОШ "Баярд"</t>
  </si>
  <si>
    <t>МАОУ "УГБГ № 20 им.Ф.Х. Мустафиной"</t>
  </si>
  <si>
    <t>неявка</t>
  </si>
  <si>
    <t>ГБОУ БКК им. М.Г. Гареева</t>
  </si>
  <si>
    <t>МАОУ Школа № 18</t>
  </si>
  <si>
    <t>Фанскул</t>
  </si>
  <si>
    <t>ГО г.Уфа</t>
  </si>
  <si>
    <t>работа анулирована</t>
  </si>
  <si>
    <t>УКШИ №13</t>
  </si>
  <si>
    <t>МАОУ "Лицей № 106 "Содружество"</t>
  </si>
  <si>
    <t>МАОУ "Инженерный лицей № 83"</t>
  </si>
  <si>
    <t>пробедитель</t>
  </si>
  <si>
    <t>призер</t>
  </si>
  <si>
    <t>участник</t>
  </si>
  <si>
    <t>победитель</t>
  </si>
  <si>
    <t>Г</t>
  </si>
  <si>
    <t>А</t>
  </si>
  <si>
    <t>М</t>
  </si>
  <si>
    <t>Р</t>
  </si>
  <si>
    <t>П</t>
  </si>
  <si>
    <t>Ю</t>
  </si>
  <si>
    <t>Д</t>
  </si>
  <si>
    <t>С</t>
  </si>
  <si>
    <t>Я</t>
  </si>
  <si>
    <t>Ш</t>
  </si>
  <si>
    <t>Т</t>
  </si>
  <si>
    <t>Е</t>
  </si>
  <si>
    <t>В</t>
  </si>
  <si>
    <t>Ф</t>
  </si>
  <si>
    <t>Б</t>
  </si>
  <si>
    <t>И</t>
  </si>
  <si>
    <t>Н</t>
  </si>
  <si>
    <t>К</t>
  </si>
  <si>
    <t>Х</t>
  </si>
  <si>
    <t>З</t>
  </si>
  <si>
    <t>О</t>
  </si>
  <si>
    <t>Э</t>
  </si>
  <si>
    <t>У</t>
  </si>
  <si>
    <t>Ж</t>
  </si>
  <si>
    <t>Ч</t>
  </si>
  <si>
    <t>Щ</t>
  </si>
  <si>
    <t>Л</t>
  </si>
  <si>
    <t>Ц</t>
  </si>
  <si>
    <t/>
  </si>
  <si>
    <t>з</t>
  </si>
  <si>
    <t>а</t>
  </si>
  <si>
    <t>к</t>
  </si>
  <si>
    <t>д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</si>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</sst>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#,##0\ &quot;₽&quot;;\-#,##0\ &quot;₽&quot;"/>
    <numFmt numFmtId="43" formatCode="_-* #,##0.00\ _₽_-;\-* #,##0.00\ _₽_-;_-* &quot;-&quot;??\ _₽_-;_-@_-"/>
    <numFmt numFmtId="164" formatCode="dd\.mm\.yyyy"/>
    <numFmt numFmtId="165" formatCode="_-* #,##0&quot;р.&quot;_-;\-* #,##0&quot;р.&quot;_-;_-* &quot;-&quot;&quot;р.&quot;_-;_-@_-"/>
    <numFmt numFmtId="166" formatCode="_-* #,##0.00\ _₽_-;\-* #,##0.00\ _₽_-;_-* \-??\ _₽_-;_-@_-"/>
    <numFmt numFmtId="167" formatCode="dd\.mmm"/>
    <numFmt numFmtId="168" formatCode="_-* #\ ##0.00\ _₽_-;\-* #\ ##0.00\ _₽_-;_-* &quot;-&quot;??\ _₽_-;_-@"/>
    <numFmt numFmtId="169" formatCode="0.0"/>
    <numFmt numFmtId="170" formatCode="_-* #\ ##0.00\ _₽_-;\-* #\ ##0.00\ _₽_-;_-* \-??\ _₽_-;_-@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1"/>
      <color theme="1"/>
      <name val="Arimo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1"/>
    </font>
    <font>
      <u/>
      <sz val="10"/>
      <color theme="10"/>
      <name val="Arial Cyr"/>
      <charset val="204"/>
    </font>
    <font>
      <sz val="11"/>
      <color indexed="9"/>
      <name val="Calibri"/>
      <family val="2"/>
      <charset val="204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sz val="10"/>
      <name val="Arial Cyr"/>
      <family val="2"/>
      <charset val="204"/>
    </font>
    <font>
      <sz val="10"/>
      <color rgb="FF000000"/>
      <name val="Arimo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name val="Times New Roman"/>
      <family val="1"/>
      <charset val="1"/>
    </font>
    <font>
      <sz val="11"/>
      <name val="Arimo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9">
    <xf numFmtId="0" fontId="0" fillId="0" borderId="0"/>
    <xf numFmtId="0" fontId="3" fillId="0" borderId="0"/>
    <xf numFmtId="0" fontId="1" fillId="0" borderId="0"/>
    <xf numFmtId="0" fontId="3" fillId="0" borderId="0"/>
    <xf numFmtId="0" fontId="15" fillId="0" borderId="0"/>
    <xf numFmtId="43" fontId="18" fillId="0" borderId="0" applyBorder="0" applyAlignment="0" applyProtection="0"/>
    <xf numFmtId="0" fontId="20" fillId="0" borderId="0"/>
    <xf numFmtId="165" fontId="21" fillId="0" borderId="0" applyBorder="0" applyAlignment="0" applyProtection="0"/>
    <xf numFmtId="0" fontId="23" fillId="0" borderId="0"/>
    <xf numFmtId="0" fontId="23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0" borderId="0"/>
    <xf numFmtId="0" fontId="18" fillId="0" borderId="0"/>
    <xf numFmtId="0" fontId="25" fillId="0" borderId="0" applyNumberFormat="0" applyFill="0" applyBorder="0" applyAlignment="0" applyProtection="0"/>
    <xf numFmtId="5" fontId="18" fillId="0" borderId="0" applyBorder="0" applyAlignment="0" applyProtection="0"/>
    <xf numFmtId="43" fontId="18" fillId="0" borderId="0" applyBorder="0" applyAlignment="0" applyProtection="0"/>
    <xf numFmtId="0" fontId="18" fillId="0" borderId="0"/>
    <xf numFmtId="0" fontId="26" fillId="12" borderId="0" applyNumberFormat="0" applyBorder="0" applyAlignment="0" applyProtection="0"/>
    <xf numFmtId="0" fontId="2" fillId="3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0" fillId="0" borderId="0"/>
    <xf numFmtId="0" fontId="1" fillId="0" borderId="0"/>
    <xf numFmtId="0" fontId="29" fillId="0" borderId="0"/>
    <xf numFmtId="0" fontId="30" fillId="0" borderId="0"/>
    <xf numFmtId="0" fontId="1" fillId="2" borderId="1" applyNumberFormat="0" applyFont="0" applyAlignment="0" applyProtection="0"/>
  </cellStyleXfs>
  <cellXfs count="585">
    <xf numFmtId="0" fontId="0" fillId="0" borderId="0" xfId="0"/>
    <xf numFmtId="0" fontId="3" fillId="0" borderId="0" xfId="1" applyFill="1"/>
    <xf numFmtId="0" fontId="7" fillId="0" borderId="0" xfId="1" applyFont="1" applyFill="1" applyBorder="1" applyAlignment="1"/>
    <xf numFmtId="0" fontId="6" fillId="0" borderId="0" xfId="1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6" fillId="0" borderId="2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6" fillId="0" borderId="4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center" vertical="center"/>
    </xf>
    <xf numFmtId="0" fontId="6" fillId="0" borderId="4" xfId="1" applyFont="1" applyFill="1" applyBorder="1" applyAlignment="1">
      <alignment horizontal="left"/>
    </xf>
    <xf numFmtId="0" fontId="6" fillId="0" borderId="4" xfId="3" applyFont="1" applyFill="1" applyBorder="1" applyAlignment="1">
      <alignment horizontal="left" vertical="center" wrapText="1"/>
    </xf>
    <xf numFmtId="0" fontId="6" fillId="0" borderId="4" xfId="3" applyFont="1" applyFill="1" applyBorder="1" applyAlignment="1">
      <alignment horizontal="left" vertical="center"/>
    </xf>
    <xf numFmtId="0" fontId="6" fillId="0" borderId="2" xfId="3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left" vertical="center"/>
    </xf>
    <xf numFmtId="0" fontId="6" fillId="0" borderId="4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left"/>
    </xf>
    <xf numFmtId="0" fontId="6" fillId="0" borderId="4" xfId="3" applyFont="1" applyFill="1" applyBorder="1" applyAlignment="1">
      <alignment horizontal="left"/>
    </xf>
    <xf numFmtId="0" fontId="6" fillId="0" borderId="4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left" vertical="top"/>
    </xf>
    <xf numFmtId="0" fontId="6" fillId="0" borderId="0" xfId="1" applyFont="1" applyFill="1" applyBorder="1" applyAlignment="1"/>
    <xf numFmtId="0" fontId="6" fillId="0" borderId="7" xfId="1" applyFont="1" applyFill="1" applyBorder="1" applyAlignment="1">
      <alignment horizontal="left"/>
    </xf>
    <xf numFmtId="0" fontId="6" fillId="0" borderId="2" xfId="3" applyFont="1" applyFill="1" applyBorder="1" applyAlignment="1">
      <alignment horizontal="left"/>
    </xf>
    <xf numFmtId="0" fontId="6" fillId="0" borderId="7" xfId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11" fillId="0" borderId="2" xfId="9" applyFont="1" applyFill="1" applyBorder="1" applyAlignment="1">
      <alignment horizontal="center" vertical="center"/>
    </xf>
    <xf numFmtId="0" fontId="11" fillId="0" borderId="4" xfId="9" applyFont="1" applyFill="1" applyBorder="1" applyAlignment="1">
      <alignment horizontal="left" vertical="center"/>
    </xf>
    <xf numFmtId="0" fontId="11" fillId="0" borderId="4" xfId="9" applyFont="1" applyFill="1" applyBorder="1" applyAlignment="1">
      <alignment horizontal="center" vertical="center"/>
    </xf>
    <xf numFmtId="0" fontId="11" fillId="0" borderId="4" xfId="9" applyFont="1" applyFill="1" applyBorder="1" applyAlignment="1">
      <alignment horizontal="left"/>
    </xf>
    <xf numFmtId="0" fontId="6" fillId="0" borderId="4" xfId="9" applyFont="1" applyFill="1" applyBorder="1" applyAlignment="1">
      <alignment horizontal="left" vertical="center"/>
    </xf>
    <xf numFmtId="0" fontId="6" fillId="0" borderId="4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/>
    </xf>
    <xf numFmtId="0" fontId="6" fillId="0" borderId="4" xfId="9" applyFont="1" applyFill="1" applyBorder="1" applyAlignment="1">
      <alignment horizontal="left"/>
    </xf>
    <xf numFmtId="0" fontId="6" fillId="0" borderId="0" xfId="1" applyFont="1" applyFill="1" applyBorder="1" applyAlignment="1">
      <alignment horizontal="left" vertical="center"/>
    </xf>
    <xf numFmtId="14" fontId="6" fillId="0" borderId="0" xfId="1" applyNumberFormat="1" applyFont="1" applyFill="1" applyBorder="1" applyAlignment="1">
      <alignment horizontal="left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2" xfId="9" applyFont="1" applyFill="1" applyBorder="1" applyAlignment="1">
      <alignment horizontal="left"/>
    </xf>
    <xf numFmtId="0" fontId="6" fillId="0" borderId="2" xfId="33" applyFont="1" applyFill="1" applyBorder="1" applyAlignment="1">
      <alignment horizontal="left" vertical="center"/>
    </xf>
    <xf numFmtId="0" fontId="6" fillId="0" borderId="2" xfId="9" applyFont="1" applyFill="1" applyBorder="1" applyAlignment="1">
      <alignment horizontal="left" vertical="center"/>
    </xf>
    <xf numFmtId="0" fontId="11" fillId="0" borderId="2" xfId="9" applyFont="1" applyFill="1" applyBorder="1" applyAlignment="1">
      <alignment horizontal="left" vertical="center"/>
    </xf>
    <xf numFmtId="0" fontId="11" fillId="0" borderId="2" xfId="9" applyFont="1" applyFill="1" applyBorder="1" applyAlignment="1">
      <alignment horizontal="left" vertical="top"/>
    </xf>
    <xf numFmtId="0" fontId="6" fillId="0" borderId="2" xfId="3" applyFont="1" applyFill="1" applyBorder="1" applyAlignment="1">
      <alignment horizontal="left" vertical="center"/>
    </xf>
    <xf numFmtId="0" fontId="6" fillId="0" borderId="2" xfId="3" applyFont="1" applyFill="1" applyBorder="1" applyAlignment="1">
      <alignment horizontal="left" vertical="top"/>
    </xf>
    <xf numFmtId="43" fontId="6" fillId="0" borderId="2" xfId="3" applyNumberFormat="1" applyFont="1" applyFill="1" applyBorder="1" applyAlignment="1">
      <alignment horizontal="left" vertical="center"/>
    </xf>
    <xf numFmtId="0" fontId="6" fillId="0" borderId="4" xfId="33" applyFont="1" applyFill="1" applyBorder="1" applyAlignment="1">
      <alignment horizontal="left" vertical="center"/>
    </xf>
    <xf numFmtId="43" fontId="6" fillId="0" borderId="4" xfId="3" applyNumberFormat="1" applyFont="1" applyFill="1" applyBorder="1" applyAlignment="1">
      <alignment horizontal="left" vertical="center"/>
    </xf>
    <xf numFmtId="0" fontId="11" fillId="0" borderId="4" xfId="9" applyFont="1" applyFill="1" applyBorder="1" applyAlignment="1">
      <alignment horizontal="left" vertical="top"/>
    </xf>
    <xf numFmtId="166" fontId="22" fillId="0" borderId="2" xfId="7" applyNumberFormat="1" applyFont="1" applyFill="1" applyBorder="1" applyAlignment="1" applyProtection="1">
      <alignment horizontal="left" vertical="center"/>
    </xf>
    <xf numFmtId="0" fontId="11" fillId="0" borderId="2" xfId="3" applyFont="1" applyFill="1" applyBorder="1" applyAlignment="1">
      <alignment horizontal="left" vertical="center"/>
    </xf>
    <xf numFmtId="0" fontId="9" fillId="0" borderId="2" xfId="4" applyFont="1" applyFill="1" applyBorder="1" applyAlignment="1">
      <alignment horizontal="left" vertical="center"/>
    </xf>
    <xf numFmtId="0" fontId="11" fillId="0" borderId="2" xfId="9" applyFont="1" applyFill="1" applyBorder="1" applyAlignment="1">
      <alignment vertical="center"/>
    </xf>
    <xf numFmtId="169" fontId="11" fillId="0" borderId="2" xfId="9" applyNumberFormat="1" applyFont="1" applyFill="1" applyBorder="1" applyAlignment="1">
      <alignment horizontal="center" vertical="top"/>
    </xf>
    <xf numFmtId="169" fontId="6" fillId="0" borderId="2" xfId="1" applyNumberFormat="1" applyFont="1" applyFill="1" applyBorder="1" applyAlignment="1">
      <alignment horizontal="center"/>
    </xf>
    <xf numFmtId="169" fontId="6" fillId="0" borderId="2" xfId="1" applyNumberFormat="1" applyFont="1" applyFill="1" applyBorder="1" applyAlignment="1">
      <alignment horizontal="center" vertical="center"/>
    </xf>
    <xf numFmtId="169" fontId="11" fillId="0" borderId="2" xfId="9" applyNumberFormat="1" applyFont="1" applyFill="1" applyBorder="1" applyAlignment="1">
      <alignment horizontal="center" vertical="center"/>
    </xf>
    <xf numFmtId="0" fontId="6" fillId="0" borderId="2" xfId="3" applyFont="1" applyFill="1" applyBorder="1" applyAlignment="1">
      <alignment vertical="center"/>
    </xf>
    <xf numFmtId="169" fontId="6" fillId="0" borderId="2" xfId="3" applyNumberFormat="1" applyFont="1" applyFill="1" applyBorder="1" applyAlignment="1">
      <alignment horizontal="center" vertical="center"/>
    </xf>
    <xf numFmtId="169" fontId="11" fillId="0" borderId="2" xfId="9" applyNumberFormat="1" applyFont="1" applyFill="1" applyBorder="1" applyAlignment="1">
      <alignment horizontal="center"/>
    </xf>
    <xf numFmtId="169" fontId="6" fillId="0" borderId="2" xfId="3" applyNumberFormat="1" applyFont="1" applyFill="1" applyBorder="1" applyAlignment="1">
      <alignment horizontal="center"/>
    </xf>
    <xf numFmtId="169" fontId="6" fillId="0" borderId="4" xfId="1" applyNumberFormat="1" applyFont="1" applyFill="1" applyBorder="1" applyAlignment="1">
      <alignment horizontal="center"/>
    </xf>
    <xf numFmtId="0" fontId="11" fillId="0" borderId="4" xfId="9" applyFont="1" applyFill="1" applyBorder="1" applyAlignment="1">
      <alignment vertical="center"/>
    </xf>
    <xf numFmtId="169" fontId="11" fillId="0" borderId="4" xfId="9" applyNumberFormat="1" applyFont="1" applyFill="1" applyBorder="1" applyAlignment="1">
      <alignment horizontal="center" vertical="center"/>
    </xf>
    <xf numFmtId="169" fontId="6" fillId="0" borderId="4" xfId="3" applyNumberFormat="1" applyFont="1" applyFill="1" applyBorder="1" applyAlignment="1">
      <alignment horizontal="center" vertical="center" wrapText="1"/>
    </xf>
    <xf numFmtId="169" fontId="6" fillId="0" borderId="2" xfId="3" applyNumberFormat="1" applyFont="1" applyFill="1" applyBorder="1" applyAlignment="1">
      <alignment horizontal="center" vertical="center" wrapText="1"/>
    </xf>
    <xf numFmtId="169" fontId="17" fillId="0" borderId="2" xfId="9" applyNumberFormat="1" applyFont="1" applyFill="1" applyBorder="1" applyAlignment="1">
      <alignment horizontal="center" vertical="center"/>
    </xf>
    <xf numFmtId="169" fontId="6" fillId="0" borderId="2" xfId="34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7" xfId="0" applyFont="1" applyFill="1" applyBorder="1" applyAlignment="1"/>
    <xf numFmtId="0" fontId="6" fillId="0" borderId="5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vertical="center"/>
    </xf>
    <xf numFmtId="0" fontId="12" fillId="0" borderId="4" xfId="0" applyNumberFormat="1" applyFont="1" applyFill="1" applyBorder="1" applyAlignment="1">
      <alignment horizontal="left" vertical="center"/>
    </xf>
    <xf numFmtId="0" fontId="6" fillId="0" borderId="4" xfId="0" applyFont="1" applyFill="1" applyBorder="1" applyAlignment="1"/>
    <xf numFmtId="0" fontId="6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/>
    </xf>
    <xf numFmtId="0" fontId="6" fillId="0" borderId="4" xfId="0" applyNumberFormat="1" applyFont="1" applyFill="1" applyBorder="1" applyAlignment="1" applyProtection="1">
      <alignment vertical="center"/>
    </xf>
    <xf numFmtId="0" fontId="6" fillId="0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left"/>
    </xf>
    <xf numFmtId="0" fontId="6" fillId="0" borderId="4" xfId="0" applyNumberFormat="1" applyFont="1" applyFill="1" applyBorder="1" applyAlignment="1" applyProtection="1"/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/>
    </xf>
    <xf numFmtId="0" fontId="11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top"/>
    </xf>
    <xf numFmtId="0" fontId="16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11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6" fillId="0" borderId="2" xfId="34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169" fontId="6" fillId="0" borderId="2" xfId="0" applyNumberFormat="1" applyFont="1" applyFill="1" applyBorder="1" applyAlignment="1">
      <alignment horizontal="center" vertical="center"/>
    </xf>
    <xf numFmtId="169" fontId="6" fillId="0" borderId="2" xfId="0" applyNumberFormat="1" applyFont="1" applyFill="1" applyBorder="1" applyAlignment="1">
      <alignment horizontal="center" vertical="center" wrapText="1"/>
    </xf>
    <xf numFmtId="169" fontId="11" fillId="0" borderId="2" xfId="0" applyNumberFormat="1" applyFont="1" applyFill="1" applyBorder="1" applyAlignment="1">
      <alignment horizontal="center" vertical="center"/>
    </xf>
    <xf numFmtId="169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vertical="center"/>
    </xf>
    <xf numFmtId="0" fontId="11" fillId="0" borderId="2" xfId="0" applyFont="1" applyFill="1" applyBorder="1" applyAlignment="1" applyProtection="1"/>
    <xf numFmtId="169" fontId="11" fillId="0" borderId="2" xfId="0" applyNumberFormat="1" applyFont="1" applyFill="1" applyBorder="1" applyAlignment="1" applyProtection="1">
      <alignment horizontal="center"/>
    </xf>
    <xf numFmtId="169" fontId="6" fillId="0" borderId="2" xfId="0" applyNumberFormat="1" applyFont="1" applyFill="1" applyBorder="1" applyAlignment="1">
      <alignment horizontal="center"/>
    </xf>
    <xf numFmtId="169" fontId="6" fillId="0" borderId="4" xfId="0" applyNumberFormat="1" applyFont="1" applyFill="1" applyBorder="1" applyAlignment="1">
      <alignment horizontal="center" vertical="center"/>
    </xf>
    <xf numFmtId="169" fontId="6" fillId="0" borderId="4" xfId="0" applyNumberFormat="1" applyFont="1" applyFill="1" applyBorder="1" applyAlignment="1">
      <alignment horizontal="center"/>
    </xf>
    <xf numFmtId="169" fontId="17" fillId="0" borderId="4" xfId="0" applyNumberFormat="1" applyFont="1" applyFill="1" applyBorder="1" applyAlignment="1">
      <alignment horizontal="center" vertical="center"/>
    </xf>
    <xf numFmtId="169" fontId="6" fillId="0" borderId="4" xfId="3" applyNumberFormat="1" applyFont="1" applyFill="1" applyBorder="1" applyAlignment="1">
      <alignment horizontal="center"/>
    </xf>
    <xf numFmtId="169" fontId="11" fillId="0" borderId="4" xfId="9" applyNumberFormat="1" applyFont="1" applyFill="1" applyBorder="1" applyAlignment="1">
      <alignment horizontal="center"/>
    </xf>
    <xf numFmtId="169" fontId="11" fillId="0" borderId="4" xfId="0" applyNumberFormat="1" applyFont="1" applyFill="1" applyBorder="1" applyAlignment="1">
      <alignment horizontal="center" vertical="center"/>
    </xf>
    <xf numFmtId="169" fontId="22" fillId="0" borderId="4" xfId="0" applyNumberFormat="1" applyFont="1" applyFill="1" applyBorder="1" applyAlignment="1">
      <alignment horizontal="center" vertical="center"/>
    </xf>
    <xf numFmtId="169" fontId="17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vertical="center"/>
    </xf>
    <xf numFmtId="169" fontId="22" fillId="0" borderId="2" xfId="0" applyNumberFormat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6" fillId="0" borderId="2" xfId="9" applyFont="1" applyFill="1" applyBorder="1" applyAlignment="1">
      <alignment horizontal="left"/>
    </xf>
    <xf numFmtId="0" fontId="11" fillId="0" borderId="4" xfId="3" applyFont="1" applyFill="1" applyBorder="1" applyAlignment="1">
      <alignment horizontal="left" vertical="center"/>
    </xf>
    <xf numFmtId="0" fontId="3" fillId="0" borderId="0" xfId="1" applyFill="1" applyAlignment="1"/>
    <xf numFmtId="0" fontId="12" fillId="0" borderId="9" xfId="0" applyFont="1" applyFill="1" applyBorder="1" applyAlignment="1">
      <alignment horizontal="left" vertical="center"/>
    </xf>
    <xf numFmtId="0" fontId="12" fillId="0" borderId="9" xfId="0" applyNumberFormat="1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left"/>
    </xf>
    <xf numFmtId="0" fontId="6" fillId="0" borderId="9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left" vertical="center"/>
    </xf>
    <xf numFmtId="0" fontId="6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/>
    </xf>
    <xf numFmtId="0" fontId="6" fillId="0" borderId="9" xfId="0" applyNumberFormat="1" applyFont="1" applyFill="1" applyBorder="1" applyAlignment="1">
      <alignment horizontal="left" vertical="center"/>
    </xf>
    <xf numFmtId="0" fontId="6" fillId="0" borderId="9" xfId="0" applyNumberFormat="1" applyFont="1" applyFill="1" applyBorder="1" applyAlignment="1">
      <alignment vertical="center"/>
    </xf>
    <xf numFmtId="0" fontId="6" fillId="0" borderId="9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33" applyFont="1" applyFill="1" applyBorder="1" applyAlignment="1">
      <alignment horizontal="left" vertical="center"/>
    </xf>
    <xf numFmtId="0" fontId="6" fillId="0" borderId="9" xfId="0" applyFont="1" applyFill="1" applyBorder="1" applyAlignment="1"/>
    <xf numFmtId="0" fontId="12" fillId="0" borderId="9" xfId="18" applyFont="1" applyFill="1" applyBorder="1" applyAlignment="1">
      <alignment horizontal="left" vertical="center"/>
    </xf>
    <xf numFmtId="169" fontId="12" fillId="0" borderId="9" xfId="0" applyNumberFormat="1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169" fontId="6" fillId="0" borderId="4" xfId="3" applyNumberFormat="1" applyFont="1" applyFill="1" applyBorder="1" applyAlignment="1">
      <alignment horizontal="center" vertical="center"/>
    </xf>
    <xf numFmtId="169" fontId="11" fillId="0" borderId="2" xfId="3" applyNumberFormat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12" fillId="0" borderId="2" xfId="18" applyFont="1" applyFill="1" applyBorder="1" applyAlignment="1">
      <alignment horizontal="left" vertical="center"/>
    </xf>
    <xf numFmtId="0" fontId="6" fillId="0" borderId="9" xfId="1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/>
    </xf>
    <xf numFmtId="169" fontId="13" fillId="0" borderId="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169" fontId="12" fillId="0" borderId="2" xfId="0" applyNumberFormat="1" applyFont="1" applyFill="1" applyBorder="1" applyAlignment="1">
      <alignment horizontal="center" vertical="center"/>
    </xf>
    <xf numFmtId="169" fontId="12" fillId="0" borderId="4" xfId="0" applyNumberFormat="1" applyFont="1" applyFill="1" applyBorder="1" applyAlignment="1">
      <alignment horizontal="center" vertical="center"/>
    </xf>
    <xf numFmtId="169" fontId="11" fillId="0" borderId="4" xfId="3" applyNumberFormat="1" applyFont="1" applyFill="1" applyBorder="1" applyAlignment="1">
      <alignment horizontal="center" vertical="center"/>
    </xf>
    <xf numFmtId="169" fontId="6" fillId="0" borderId="9" xfId="0" applyNumberFormat="1" applyFont="1" applyFill="1" applyBorder="1" applyAlignment="1">
      <alignment horizontal="center" vertical="center"/>
    </xf>
    <xf numFmtId="169" fontId="17" fillId="0" borderId="9" xfId="0" applyNumberFormat="1" applyFont="1" applyFill="1" applyBorder="1" applyAlignment="1">
      <alignment horizontal="center" vertical="center"/>
    </xf>
    <xf numFmtId="169" fontId="6" fillId="0" borderId="2" xfId="18" applyNumberFormat="1" applyFont="1" applyFill="1" applyBorder="1" applyAlignment="1">
      <alignment horizontal="center" vertical="center"/>
    </xf>
    <xf numFmtId="0" fontId="11" fillId="0" borderId="9" xfId="9" applyFont="1" applyFill="1" applyBorder="1" applyAlignment="1">
      <alignment horizontal="left" vertical="center"/>
    </xf>
    <xf numFmtId="0" fontId="17" fillId="0" borderId="9" xfId="0" applyFont="1" applyFill="1" applyBorder="1" applyAlignment="1">
      <alignment vertical="center"/>
    </xf>
    <xf numFmtId="0" fontId="19" fillId="0" borderId="2" xfId="1" applyFont="1" applyFill="1" applyBorder="1" applyAlignment="1">
      <alignment horizontal="center" vertical="center"/>
    </xf>
    <xf numFmtId="0" fontId="11" fillId="0" borderId="2" xfId="0" applyFont="1" applyFill="1" applyBorder="1" applyAlignment="1"/>
    <xf numFmtId="0" fontId="11" fillId="0" borderId="4" xfId="0" applyFont="1" applyFill="1" applyBorder="1" applyAlignment="1"/>
    <xf numFmtId="0" fontId="19" fillId="0" borderId="2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left"/>
    </xf>
    <xf numFmtId="0" fontId="19" fillId="0" borderId="4" xfId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43" fontId="6" fillId="0" borderId="9" xfId="3" applyNumberFormat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top"/>
    </xf>
    <xf numFmtId="0" fontId="11" fillId="0" borderId="9" xfId="9" applyFont="1" applyFill="1" applyBorder="1" applyAlignment="1">
      <alignment horizontal="left"/>
    </xf>
    <xf numFmtId="0" fontId="6" fillId="0" borderId="7" xfId="3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/>
    </xf>
    <xf numFmtId="0" fontId="22" fillId="0" borderId="4" xfId="9" applyFont="1" applyFill="1" applyBorder="1" applyAlignment="1">
      <alignment horizontal="left" vertical="top"/>
    </xf>
    <xf numFmtId="0" fontId="6" fillId="0" borderId="2" xfId="3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11" fillId="0" borderId="2" xfId="0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/>
    </xf>
    <xf numFmtId="169" fontId="11" fillId="0" borderId="4" xfId="9" applyNumberFormat="1" applyFont="1" applyFill="1" applyBorder="1" applyAlignment="1">
      <alignment horizontal="center" vertical="top"/>
    </xf>
    <xf numFmtId="169" fontId="13" fillId="0" borderId="2" xfId="0" applyNumberFormat="1" applyFont="1" applyFill="1" applyBorder="1" applyAlignment="1">
      <alignment horizontal="center" vertical="center"/>
    </xf>
    <xf numFmtId="169" fontId="17" fillId="0" borderId="4" xfId="9" applyNumberFormat="1" applyFont="1" applyFill="1" applyBorder="1" applyAlignment="1">
      <alignment horizontal="center" vertical="center"/>
    </xf>
    <xf numFmtId="0" fontId="22" fillId="0" borderId="2" xfId="9" applyFont="1" applyFill="1" applyBorder="1" applyAlignment="1">
      <alignment horizontal="left" vertical="center"/>
    </xf>
    <xf numFmtId="169" fontId="6" fillId="0" borderId="4" xfId="34" applyNumberFormat="1" applyFont="1" applyFill="1" applyBorder="1" applyAlignment="1">
      <alignment horizontal="center" vertical="center"/>
    </xf>
    <xf numFmtId="169" fontId="19" fillId="0" borderId="2" xfId="0" applyNumberFormat="1" applyFont="1" applyFill="1" applyBorder="1" applyAlignment="1">
      <alignment horizontal="center" vertical="center"/>
    </xf>
    <xf numFmtId="169" fontId="6" fillId="0" borderId="9" xfId="0" applyNumberFormat="1" applyFont="1" applyFill="1" applyBorder="1" applyAlignment="1">
      <alignment horizontal="center"/>
    </xf>
    <xf numFmtId="169" fontId="6" fillId="0" borderId="9" xfId="1" applyNumberFormat="1" applyFont="1" applyFill="1" applyBorder="1" applyAlignment="1">
      <alignment horizontal="center"/>
    </xf>
    <xf numFmtId="169" fontId="6" fillId="0" borderId="3" xfId="0" applyNumberFormat="1" applyFont="1" applyFill="1" applyBorder="1" applyAlignment="1">
      <alignment horizontal="center"/>
    </xf>
    <xf numFmtId="169" fontId="6" fillId="0" borderId="3" xfId="0" applyNumberFormat="1" applyFont="1" applyFill="1" applyBorder="1" applyAlignment="1">
      <alignment horizontal="center" vertical="center"/>
    </xf>
    <xf numFmtId="169" fontId="6" fillId="0" borderId="6" xfId="0" applyNumberFormat="1" applyFont="1" applyFill="1" applyBorder="1" applyAlignment="1">
      <alignment horizontal="center" vertical="center"/>
    </xf>
    <xf numFmtId="169" fontId="6" fillId="0" borderId="6" xfId="0" applyNumberFormat="1" applyFont="1" applyFill="1" applyBorder="1" applyAlignment="1">
      <alignment horizontal="center"/>
    </xf>
    <xf numFmtId="169" fontId="17" fillId="0" borderId="6" xfId="0" applyNumberFormat="1" applyFont="1" applyFill="1" applyBorder="1" applyAlignment="1">
      <alignment horizontal="center" vertical="center"/>
    </xf>
    <xf numFmtId="0" fontId="16" fillId="0" borderId="15" xfId="0" applyFont="1" applyFill="1" applyBorder="1" applyAlignment="1" applyProtection="1">
      <alignment horizontal="left" vertical="center"/>
    </xf>
    <xf numFmtId="0" fontId="6" fillId="0" borderId="8" xfId="1" applyFont="1" applyFill="1" applyBorder="1" applyAlignment="1">
      <alignment horizontal="left"/>
    </xf>
    <xf numFmtId="0" fontId="6" fillId="0" borderId="15" xfId="33" applyFont="1" applyFill="1" applyBorder="1" applyAlignment="1">
      <alignment horizontal="left" vertical="center"/>
    </xf>
    <xf numFmtId="169" fontId="11" fillId="0" borderId="6" xfId="0" applyNumberFormat="1" applyFont="1" applyFill="1" applyBorder="1" applyAlignment="1" applyProtection="1">
      <alignment horizontal="center" vertical="center"/>
    </xf>
    <xf numFmtId="169" fontId="6" fillId="0" borderId="6" xfId="3" applyNumberFormat="1" applyFont="1" applyFill="1" applyBorder="1" applyAlignment="1">
      <alignment horizontal="center" vertical="center"/>
    </xf>
    <xf numFmtId="169" fontId="6" fillId="0" borderId="3" xfId="3" applyNumberFormat="1" applyFont="1" applyFill="1" applyBorder="1" applyAlignment="1">
      <alignment horizontal="center" vertical="center"/>
    </xf>
    <xf numFmtId="169" fontId="6" fillId="0" borderId="3" xfId="1" applyNumberFormat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15" xfId="3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/>
    </xf>
    <xf numFmtId="169" fontId="12" fillId="0" borderId="3" xfId="0" applyNumberFormat="1" applyFont="1" applyFill="1" applyBorder="1" applyAlignment="1">
      <alignment horizontal="center" vertical="center"/>
    </xf>
    <xf numFmtId="169" fontId="6" fillId="0" borderId="6" xfId="3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/>
    </xf>
    <xf numFmtId="0" fontId="6" fillId="0" borderId="8" xfId="0" applyNumberFormat="1" applyFont="1" applyFill="1" applyBorder="1" applyAlignment="1">
      <alignment horizontal="center" vertical="center"/>
    </xf>
    <xf numFmtId="169" fontId="6" fillId="0" borderId="9" xfId="3" applyNumberFormat="1" applyFont="1" applyFill="1" applyBorder="1" applyAlignment="1">
      <alignment horizontal="center"/>
    </xf>
    <xf numFmtId="169" fontId="0" fillId="0" borderId="4" xfId="0" applyNumberFormat="1" applyFill="1" applyBorder="1" applyAlignment="1">
      <alignment horizontal="center" vertical="center"/>
    </xf>
    <xf numFmtId="169" fontId="0" fillId="0" borderId="2" xfId="0" applyNumberFormat="1" applyFill="1" applyBorder="1" applyAlignment="1">
      <alignment horizontal="center" vertical="center"/>
    </xf>
    <xf numFmtId="169" fontId="38" fillId="0" borderId="4" xfId="0" applyNumberFormat="1" applyFont="1" applyFill="1" applyBorder="1" applyAlignment="1">
      <alignment horizontal="center" vertical="center"/>
    </xf>
    <xf numFmtId="169" fontId="9" fillId="0" borderId="9" xfId="0" applyNumberFormat="1" applyFont="1" applyFill="1" applyBorder="1" applyAlignment="1">
      <alignment horizontal="center" vertical="center"/>
    </xf>
    <xf numFmtId="169" fontId="6" fillId="0" borderId="9" xfId="3" applyNumberFormat="1" applyFont="1" applyFill="1" applyBorder="1" applyAlignment="1">
      <alignment horizontal="center" vertical="center"/>
    </xf>
    <xf numFmtId="0" fontId="22" fillId="0" borderId="2" xfId="3" applyFont="1" applyFill="1" applyBorder="1" applyAlignment="1">
      <alignment horizontal="left" vertical="center"/>
    </xf>
    <xf numFmtId="169" fontId="9" fillId="0" borderId="4" xfId="0" applyNumberFormat="1" applyFont="1" applyFill="1" applyBorder="1" applyAlignment="1">
      <alignment horizontal="center" vertical="center"/>
    </xf>
    <xf numFmtId="169" fontId="22" fillId="0" borderId="2" xfId="3" applyNumberFormat="1" applyFont="1" applyFill="1" applyBorder="1" applyAlignment="1">
      <alignment horizontal="center" vertical="center"/>
    </xf>
    <xf numFmtId="169" fontId="38" fillId="0" borderId="2" xfId="0" applyNumberFormat="1" applyFont="1" applyFill="1" applyBorder="1" applyAlignment="1">
      <alignment horizontal="center" vertical="center"/>
    </xf>
    <xf numFmtId="169" fontId="6" fillId="0" borderId="5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9" fontId="6" fillId="0" borderId="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0" fillId="0" borderId="4" xfId="0" applyFill="1" applyBorder="1" applyAlignment="1"/>
    <xf numFmtId="169" fontId="36" fillId="0" borderId="2" xfId="0" applyNumberFormat="1" applyFont="1" applyFill="1" applyBorder="1" applyAlignment="1">
      <alignment horizontal="center" vertical="center"/>
    </xf>
    <xf numFmtId="169" fontId="36" fillId="0" borderId="4" xfId="0" applyNumberFormat="1" applyFont="1" applyFill="1" applyBorder="1" applyAlignment="1">
      <alignment horizontal="center" vertical="center"/>
    </xf>
    <xf numFmtId="169" fontId="35" fillId="0" borderId="4" xfId="0" applyNumberFormat="1" applyFont="1" applyFill="1" applyBorder="1" applyAlignment="1">
      <alignment horizontal="center" vertical="center"/>
    </xf>
    <xf numFmtId="169" fontId="32" fillId="0" borderId="2" xfId="1" applyNumberFormat="1" applyFont="1" applyFill="1" applyBorder="1" applyAlignment="1">
      <alignment horizontal="center" vertical="center"/>
    </xf>
    <xf numFmtId="169" fontId="35" fillId="0" borderId="2" xfId="0" applyNumberFormat="1" applyFont="1" applyFill="1" applyBorder="1" applyAlignment="1">
      <alignment horizontal="center" vertical="center"/>
    </xf>
    <xf numFmtId="169" fontId="9" fillId="0" borderId="2" xfId="1" applyNumberFormat="1" applyFont="1" applyFill="1" applyBorder="1" applyAlignment="1">
      <alignment horizontal="center" vertical="center" wrapText="1"/>
    </xf>
    <xf numFmtId="169" fontId="11" fillId="0" borderId="9" xfId="9" applyNumberFormat="1" applyFont="1" applyFill="1" applyBorder="1" applyAlignment="1">
      <alignment horizontal="center" vertical="center"/>
    </xf>
    <xf numFmtId="169" fontId="9" fillId="0" borderId="4" xfId="0" applyNumberFormat="1" applyFont="1" applyFill="1" applyBorder="1" applyAlignment="1">
      <alignment horizontal="center"/>
    </xf>
    <xf numFmtId="169" fontId="9" fillId="0" borderId="2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0" fontId="12" fillId="0" borderId="7" xfId="0" applyNumberFormat="1" applyFont="1" applyFill="1" applyBorder="1" applyAlignment="1">
      <alignment vertical="center"/>
    </xf>
    <xf numFmtId="169" fontId="9" fillId="0" borderId="2" xfId="0" applyNumberFormat="1" applyFont="1" applyFill="1" applyBorder="1" applyAlignment="1">
      <alignment horizontal="center"/>
    </xf>
    <xf numFmtId="169" fontId="6" fillId="0" borderId="4" xfId="0" applyNumberFormat="1" applyFont="1" applyFill="1" applyBorder="1" applyAlignment="1" applyProtection="1">
      <alignment horizontal="center" vertical="center"/>
    </xf>
    <xf numFmtId="169" fontId="12" fillId="0" borderId="6" xfId="0" applyNumberFormat="1" applyFont="1" applyFill="1" applyBorder="1" applyAlignment="1">
      <alignment horizontal="center" vertical="center"/>
    </xf>
    <xf numFmtId="169" fontId="6" fillId="0" borderId="6" xfId="1" applyNumberFormat="1" applyFont="1" applyFill="1" applyBorder="1" applyAlignment="1">
      <alignment horizontal="center"/>
    </xf>
    <xf numFmtId="169" fontId="6" fillId="0" borderId="6" xfId="0" applyNumberFormat="1" applyFont="1" applyFill="1" applyBorder="1" applyAlignment="1" applyProtection="1">
      <alignment horizontal="center" vertical="center"/>
    </xf>
    <xf numFmtId="169" fontId="6" fillId="0" borderId="6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/>
    </xf>
    <xf numFmtId="169" fontId="6" fillId="0" borderId="6" xfId="0" applyNumberFormat="1" applyFont="1" applyFill="1" applyBorder="1" applyAlignment="1" applyProtection="1">
      <alignment horizontal="center"/>
    </xf>
    <xf numFmtId="169" fontId="6" fillId="0" borderId="5" xfId="0" applyNumberFormat="1" applyFont="1" applyFill="1" applyBorder="1" applyAlignment="1">
      <alignment horizontal="center" vertical="center" wrapText="1"/>
    </xf>
    <xf numFmtId="0" fontId="3" fillId="0" borderId="0" xfId="1" applyFill="1" applyAlignment="1">
      <alignment horizontal="center"/>
    </xf>
    <xf numFmtId="0" fontId="3" fillId="0" borderId="0" xfId="1" applyFill="1" applyAlignment="1">
      <alignment horizontal="left"/>
    </xf>
    <xf numFmtId="169" fontId="3" fillId="0" borderId="0" xfId="1" applyNumberFormat="1" applyFill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165" fontId="22" fillId="0" borderId="4" xfId="7" applyFont="1" applyFill="1" applyBorder="1" applyAlignment="1" applyProtection="1">
      <alignment horizontal="left" vertical="center"/>
    </xf>
    <xf numFmtId="169" fontId="0" fillId="0" borderId="4" xfId="0" applyNumberFormat="1" applyFill="1" applyBorder="1" applyAlignment="1">
      <alignment horizontal="center"/>
    </xf>
    <xf numFmtId="169" fontId="6" fillId="0" borderId="6" xfId="3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center" vertical="center"/>
    </xf>
    <xf numFmtId="169" fontId="6" fillId="0" borderId="7" xfId="0" applyNumberFormat="1" applyFont="1" applyFill="1" applyBorder="1" applyAlignment="1">
      <alignment horizontal="center" vertical="center"/>
    </xf>
    <xf numFmtId="0" fontId="3" fillId="0" borderId="4" xfId="1" applyFill="1" applyBorder="1" applyAlignment="1"/>
    <xf numFmtId="0" fontId="3" fillId="0" borderId="2" xfId="1" applyFill="1" applyBorder="1" applyAlignment="1"/>
    <xf numFmtId="0" fontId="6" fillId="0" borderId="14" xfId="0" applyFont="1" applyFill="1" applyBorder="1" applyAlignment="1">
      <alignment horizontal="left"/>
    </xf>
    <xf numFmtId="0" fontId="3" fillId="0" borderId="0" xfId="1" applyFont="1" applyFill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49" fontId="6" fillId="0" borderId="7" xfId="0" applyNumberFormat="1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0" fontId="35" fillId="0" borderId="3" xfId="0" applyFont="1" applyFill="1" applyBorder="1" applyAlignment="1">
      <alignment horizontal="center" vertical="center"/>
    </xf>
    <xf numFmtId="169" fontId="9" fillId="0" borderId="4" xfId="0" applyNumberFormat="1" applyFont="1" applyFill="1" applyBorder="1" applyAlignment="1">
      <alignment horizontal="center" vertical="top"/>
    </xf>
    <xf numFmtId="0" fontId="34" fillId="0" borderId="2" xfId="0" applyFont="1" applyFill="1" applyBorder="1" applyAlignment="1">
      <alignment vertical="center"/>
    </xf>
    <xf numFmtId="169" fontId="9" fillId="0" borderId="2" xfId="0" applyNumberFormat="1" applyFont="1" applyFill="1" applyBorder="1" applyAlignment="1">
      <alignment horizontal="center" vertical="top"/>
    </xf>
    <xf numFmtId="169" fontId="0" fillId="0" borderId="2" xfId="0" applyNumberFormat="1" applyFill="1" applyBorder="1" applyAlignment="1">
      <alignment horizontal="center"/>
    </xf>
    <xf numFmtId="0" fontId="6" fillId="0" borderId="14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/>
    <xf numFmtId="0" fontId="17" fillId="0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6" fillId="0" borderId="4" xfId="2" applyFont="1" applyFill="1" applyBorder="1" applyAlignment="1">
      <alignment horizontal="center"/>
    </xf>
    <xf numFmtId="169" fontId="19" fillId="0" borderId="4" xfId="0" applyNumberFormat="1" applyFont="1" applyFill="1" applyBorder="1" applyAlignment="1">
      <alignment horizontal="left"/>
    </xf>
    <xf numFmtId="169" fontId="6" fillId="0" borderId="9" xfId="3" applyNumberFormat="1" applyFont="1" applyFill="1" applyBorder="1" applyAlignment="1">
      <alignment horizontal="center" vertical="center" wrapText="1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center" vertical="center"/>
    </xf>
    <xf numFmtId="169" fontId="3" fillId="0" borderId="0" xfId="1" applyNumberFormat="1" applyFont="1" applyFill="1" applyAlignment="1">
      <alignment horizontal="center"/>
    </xf>
    <xf numFmtId="0" fontId="3" fillId="0" borderId="0" xfId="1" applyFont="1" applyFill="1"/>
    <xf numFmtId="0" fontId="3" fillId="0" borderId="0" xfId="1" applyFont="1" applyFill="1" applyBorder="1" applyAlignment="1">
      <alignment horizontal="center" vertical="center"/>
    </xf>
    <xf numFmtId="0" fontId="6" fillId="0" borderId="4" xfId="9" applyFont="1" applyFill="1" applyBorder="1" applyAlignment="1">
      <alignment horizontal="center" vertical="center"/>
    </xf>
    <xf numFmtId="169" fontId="6" fillId="0" borderId="4" xfId="9" applyNumberFormat="1" applyFont="1" applyFill="1" applyBorder="1" applyAlignment="1">
      <alignment horizontal="center" vertical="center"/>
    </xf>
    <xf numFmtId="169" fontId="6" fillId="0" borderId="4" xfId="9" applyNumberFormat="1" applyFont="1" applyFill="1" applyBorder="1" applyAlignment="1">
      <alignment horizontal="center"/>
    </xf>
    <xf numFmtId="0" fontId="6" fillId="0" borderId="4" xfId="9" applyFont="1" applyFill="1" applyBorder="1" applyAlignment="1">
      <alignment horizontal="left" vertical="top"/>
    </xf>
    <xf numFmtId="169" fontId="6" fillId="0" borderId="4" xfId="9" applyNumberFormat="1" applyFont="1" applyFill="1" applyBorder="1" applyAlignment="1">
      <alignment horizontal="center" vertical="top"/>
    </xf>
    <xf numFmtId="169" fontId="33" fillId="0" borderId="4" xfId="0" applyNumberFormat="1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center" vertical="center"/>
    </xf>
    <xf numFmtId="169" fontId="6" fillId="0" borderId="2" xfId="9" applyNumberFormat="1" applyFont="1" applyFill="1" applyBorder="1" applyAlignment="1">
      <alignment horizontal="center"/>
    </xf>
    <xf numFmtId="169" fontId="6" fillId="0" borderId="2" xfId="9" applyNumberFormat="1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left" vertical="top"/>
    </xf>
    <xf numFmtId="169" fontId="6" fillId="0" borderId="2" xfId="9" applyNumberFormat="1" applyFont="1" applyFill="1" applyBorder="1" applyAlignment="1">
      <alignment horizontal="center" vertical="top"/>
    </xf>
    <xf numFmtId="165" fontId="6" fillId="0" borderId="4" xfId="7" applyFont="1" applyFill="1" applyBorder="1" applyAlignment="1" applyProtection="1">
      <alignment horizontal="left" vertical="center"/>
    </xf>
    <xf numFmtId="169" fontId="3" fillId="0" borderId="2" xfId="1" applyNumberFormat="1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/>
    </xf>
    <xf numFmtId="169" fontId="33" fillId="0" borderId="2" xfId="0" applyNumberFormat="1" applyFont="1" applyFill="1" applyBorder="1" applyAlignment="1">
      <alignment horizontal="center"/>
    </xf>
    <xf numFmtId="0" fontId="3" fillId="0" borderId="2" xfId="1" applyFont="1" applyFill="1" applyBorder="1" applyAlignment="1"/>
    <xf numFmtId="0" fontId="6" fillId="0" borderId="2" xfId="9" applyFont="1" applyFill="1" applyBorder="1" applyAlignment="1">
      <alignment vertical="center"/>
    </xf>
    <xf numFmtId="0" fontId="6" fillId="0" borderId="3" xfId="9" applyFont="1" applyFill="1" applyBorder="1" applyAlignment="1">
      <alignment horizontal="left"/>
    </xf>
    <xf numFmtId="0" fontId="42" fillId="0" borderId="0" xfId="1" applyFont="1" applyFill="1" applyAlignment="1">
      <alignment horizontal="center" vertical="center"/>
    </xf>
    <xf numFmtId="0" fontId="6" fillId="0" borderId="8" xfId="9" applyFont="1" applyFill="1" applyBorder="1" applyAlignment="1">
      <alignment horizontal="left" vertical="top"/>
    </xf>
    <xf numFmtId="0" fontId="33" fillId="0" borderId="4" xfId="0" applyFont="1" applyFill="1" applyBorder="1" applyAlignment="1">
      <alignment horizontal="center"/>
    </xf>
    <xf numFmtId="169" fontId="33" fillId="0" borderId="4" xfId="0" applyNumberFormat="1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left" vertical="top" wrapText="1"/>
    </xf>
    <xf numFmtId="169" fontId="6" fillId="0" borderId="0" xfId="0" applyNumberFormat="1" applyFont="1" applyFill="1" applyBorder="1" applyAlignment="1" applyProtection="1">
      <alignment horizontal="center" vertical="center"/>
    </xf>
    <xf numFmtId="43" fontId="6" fillId="0" borderId="4" xfId="5" applyFont="1" applyFill="1" applyBorder="1" applyAlignment="1">
      <alignment horizontal="left" vertical="center"/>
    </xf>
    <xf numFmtId="43" fontId="6" fillId="0" borderId="2" xfId="5" applyFont="1" applyFill="1" applyBorder="1" applyAlignment="1">
      <alignment horizontal="left" vertical="center"/>
    </xf>
    <xf numFmtId="0" fontId="19" fillId="0" borderId="9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9" fillId="0" borderId="9" xfId="1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/>
    </xf>
    <xf numFmtId="43" fontId="6" fillId="0" borderId="7" xfId="5" applyFont="1" applyFill="1" applyBorder="1" applyAlignment="1">
      <alignment horizontal="left" vertical="center"/>
    </xf>
    <xf numFmtId="169" fontId="33" fillId="0" borderId="2" xfId="0" applyNumberFormat="1" applyFont="1" applyFill="1" applyBorder="1" applyAlignment="1">
      <alignment horizontal="center" vertical="center"/>
    </xf>
    <xf numFmtId="0" fontId="6" fillId="0" borderId="7" xfId="9" applyFont="1" applyFill="1" applyBorder="1" applyAlignment="1">
      <alignment vertical="center"/>
    </xf>
    <xf numFmtId="0" fontId="19" fillId="0" borderId="2" xfId="0" applyFont="1" applyFill="1" applyBorder="1" applyAlignment="1">
      <alignment vertical="center"/>
    </xf>
    <xf numFmtId="0" fontId="6" fillId="0" borderId="6" xfId="2" applyFont="1" applyFill="1" applyBorder="1" applyAlignment="1">
      <alignment horizontal="left" vertical="center"/>
    </xf>
    <xf numFmtId="0" fontId="6" fillId="0" borderId="4" xfId="2" applyFont="1" applyFill="1" applyBorder="1" applyAlignment="1">
      <alignment horizontal="left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 vertical="top"/>
    </xf>
    <xf numFmtId="169" fontId="6" fillId="0" borderId="2" xfId="2" applyNumberFormat="1" applyFont="1" applyFill="1" applyBorder="1" applyAlignment="1">
      <alignment horizontal="center"/>
    </xf>
    <xf numFmtId="169" fontId="6" fillId="0" borderId="4" xfId="2" applyNumberFormat="1" applyFont="1" applyFill="1" applyBorder="1" applyAlignment="1">
      <alignment horizontal="center"/>
    </xf>
    <xf numFmtId="0" fontId="3" fillId="0" borderId="6" xfId="1" applyFont="1" applyFill="1" applyBorder="1" applyAlignment="1"/>
    <xf numFmtId="0" fontId="3" fillId="0" borderId="16" xfId="1" applyFont="1" applyFill="1" applyBorder="1" applyAlignment="1"/>
    <xf numFmtId="0" fontId="10" fillId="0" borderId="2" xfId="0" applyFont="1" applyFill="1" applyBorder="1" applyAlignment="1">
      <alignment horizontal="left" vertical="center"/>
    </xf>
    <xf numFmtId="0" fontId="11" fillId="0" borderId="4" xfId="9" applyFont="1" applyFill="1" applyBorder="1" applyAlignment="1">
      <alignment horizontal="center"/>
    </xf>
    <xf numFmtId="169" fontId="32" fillId="0" borderId="4" xfId="0" applyNumberFormat="1" applyFont="1" applyFill="1" applyBorder="1" applyAlignment="1">
      <alignment horizontal="center" vertical="center"/>
    </xf>
    <xf numFmtId="0" fontId="11" fillId="0" borderId="2" xfId="9" applyFont="1" applyFill="1" applyBorder="1" applyAlignment="1">
      <alignment horizontal="center"/>
    </xf>
    <xf numFmtId="169" fontId="32" fillId="0" borderId="2" xfId="0" applyNumberFormat="1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0" fontId="12" fillId="0" borderId="2" xfId="18" applyFont="1" applyFill="1" applyBorder="1" applyAlignment="1">
      <alignment horizontal="center" vertical="center"/>
    </xf>
    <xf numFmtId="169" fontId="12" fillId="0" borderId="2" xfId="18" applyNumberFormat="1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/>
    </xf>
    <xf numFmtId="0" fontId="22" fillId="0" borderId="4" xfId="9" applyFont="1" applyFill="1" applyBorder="1" applyAlignment="1">
      <alignment horizontal="center" vertical="center"/>
    </xf>
    <xf numFmtId="169" fontId="0" fillId="0" borderId="9" xfId="0" applyNumberFormat="1" applyFill="1" applyBorder="1" applyAlignment="1">
      <alignment horizontal="center"/>
    </xf>
    <xf numFmtId="0" fontId="11" fillId="0" borderId="9" xfId="9" applyFont="1" applyFill="1" applyBorder="1" applyAlignment="1">
      <alignment horizontal="center" vertical="center"/>
    </xf>
    <xf numFmtId="169" fontId="11" fillId="0" borderId="9" xfId="9" applyNumberFormat="1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169" fontId="17" fillId="0" borderId="9" xfId="9" applyNumberFormat="1" applyFont="1" applyFill="1" applyBorder="1" applyAlignment="1">
      <alignment horizontal="center" vertical="center"/>
    </xf>
    <xf numFmtId="169" fontId="32" fillId="0" borderId="9" xfId="0" applyNumberFormat="1" applyFont="1" applyFill="1" applyBorder="1" applyAlignment="1">
      <alignment horizontal="center" vertical="center"/>
    </xf>
    <xf numFmtId="0" fontId="22" fillId="0" borderId="2" xfId="9" applyFont="1" applyFill="1" applyBorder="1" applyAlignment="1">
      <alignment horizontal="center" vertical="center"/>
    </xf>
    <xf numFmtId="166" fontId="6" fillId="0" borderId="2" xfId="3" applyNumberFormat="1" applyFont="1" applyFill="1" applyBorder="1" applyAlignment="1">
      <alignment horizontal="left" vertical="center"/>
    </xf>
    <xf numFmtId="0" fontId="37" fillId="0" borderId="4" xfId="0" applyFont="1" applyFill="1" applyBorder="1" applyAlignment="1">
      <alignment horizontal="center" vertical="center"/>
    </xf>
    <xf numFmtId="166" fontId="6" fillId="0" borderId="4" xfId="3" applyNumberFormat="1" applyFont="1" applyFill="1" applyBorder="1" applyAlignment="1">
      <alignment horizontal="left" vertical="center"/>
    </xf>
    <xf numFmtId="169" fontId="22" fillId="0" borderId="2" xfId="9" applyNumberFormat="1" applyFont="1" applyFill="1" applyBorder="1" applyAlignment="1">
      <alignment horizontal="center"/>
    </xf>
    <xf numFmtId="165" fontId="22" fillId="0" borderId="2" xfId="7" applyFont="1" applyFill="1" applyBorder="1" applyAlignment="1" applyProtection="1">
      <alignment horizontal="left" vertical="center"/>
    </xf>
    <xf numFmtId="43" fontId="13" fillId="0" borderId="2" xfId="22" applyFont="1" applyFill="1" applyBorder="1" applyAlignment="1" applyProtection="1">
      <alignment horizontal="left" vertical="center"/>
    </xf>
    <xf numFmtId="169" fontId="38" fillId="0" borderId="2" xfId="0" applyNumberFormat="1" applyFont="1" applyFill="1" applyBorder="1" applyAlignment="1" applyProtection="1">
      <alignment horizontal="center"/>
    </xf>
    <xf numFmtId="0" fontId="6" fillId="0" borderId="2" xfId="3" applyFont="1" applyFill="1" applyBorder="1" applyAlignment="1">
      <alignment horizontal="center"/>
    </xf>
    <xf numFmtId="0" fontId="12" fillId="0" borderId="9" xfId="18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left"/>
    </xf>
    <xf numFmtId="169" fontId="12" fillId="0" borderId="9" xfId="18" applyNumberFormat="1" applyFont="1" applyFill="1" applyBorder="1" applyAlignment="1">
      <alignment horizontal="center" vertical="center"/>
    </xf>
    <xf numFmtId="169" fontId="6" fillId="0" borderId="9" xfId="8" applyNumberFormat="1" applyFont="1" applyFill="1" applyBorder="1" applyAlignment="1">
      <alignment horizontal="center" vertical="center"/>
    </xf>
    <xf numFmtId="169" fontId="17" fillId="0" borderId="2" xfId="9" applyNumberFormat="1" applyFont="1" applyFill="1" applyBorder="1" applyAlignment="1">
      <alignment horizontal="center"/>
    </xf>
    <xf numFmtId="169" fontId="22" fillId="0" borderId="4" xfId="9" applyNumberFormat="1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left" vertical="center"/>
    </xf>
    <xf numFmtId="0" fontId="12" fillId="0" borderId="15" xfId="0" applyNumberFormat="1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0" fontId="6" fillId="0" borderId="8" xfId="0" applyFont="1" applyFill="1" applyBorder="1" applyAlignment="1"/>
    <xf numFmtId="0" fontId="12" fillId="0" borderId="15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6" fillId="0" borderId="15" xfId="1" applyFont="1" applyFill="1" applyBorder="1" applyAlignment="1">
      <alignment horizontal="left"/>
    </xf>
    <xf numFmtId="0" fontId="12" fillId="0" borderId="8" xfId="0" applyNumberFormat="1" applyFont="1" applyFill="1" applyBorder="1" applyAlignment="1">
      <alignment horizontal="left" vertical="center"/>
    </xf>
    <xf numFmtId="0" fontId="6" fillId="0" borderId="15" xfId="3" applyFont="1" applyFill="1" applyBorder="1" applyAlignment="1">
      <alignment horizontal="left" vertical="top"/>
    </xf>
    <xf numFmtId="169" fontId="17" fillId="0" borderId="4" xfId="1" applyNumberFormat="1" applyFont="1" applyFill="1" applyBorder="1" applyAlignment="1">
      <alignment horizontal="center" vertical="center"/>
    </xf>
    <xf numFmtId="169" fontId="11" fillId="0" borderId="6" xfId="0" applyNumberFormat="1" applyFont="1" applyFill="1" applyBorder="1" applyAlignment="1">
      <alignment horizontal="center" vertical="center"/>
    </xf>
    <xf numFmtId="169" fontId="13" fillId="0" borderId="3" xfId="0" applyNumberFormat="1" applyFont="1" applyFill="1" applyBorder="1" applyAlignment="1">
      <alignment horizontal="center" vertical="center"/>
    </xf>
    <xf numFmtId="0" fontId="11" fillId="0" borderId="9" xfId="9" applyFont="1" applyFill="1" applyBorder="1" applyAlignment="1">
      <alignment horizontal="left" vertical="top"/>
    </xf>
    <xf numFmtId="0" fontId="0" fillId="0" borderId="3" xfId="0" applyFill="1" applyBorder="1" applyAlignment="1"/>
    <xf numFmtId="168" fontId="17" fillId="0" borderId="4" xfId="0" applyNumberFormat="1" applyFont="1" applyFill="1" applyBorder="1" applyAlignment="1">
      <alignment vertical="center"/>
    </xf>
    <xf numFmtId="168" fontId="17" fillId="0" borderId="2" xfId="0" applyNumberFormat="1" applyFont="1" applyFill="1" applyBorder="1" applyAlignment="1">
      <alignment vertical="center"/>
    </xf>
    <xf numFmtId="0" fontId="17" fillId="0" borderId="8" xfId="0" applyFont="1" applyFill="1" applyBorder="1" applyAlignment="1">
      <alignment vertical="center"/>
    </xf>
    <xf numFmtId="169" fontId="0" fillId="0" borderId="3" xfId="0" applyNumberFormat="1" applyFill="1" applyBorder="1" applyAlignment="1">
      <alignment horizontal="center"/>
    </xf>
    <xf numFmtId="0" fontId="3" fillId="0" borderId="6" xfId="1" applyFill="1" applyBorder="1" applyAlignment="1"/>
    <xf numFmtId="0" fontId="17" fillId="0" borderId="15" xfId="0" applyFont="1" applyFill="1" applyBorder="1" applyAlignment="1">
      <alignment vertical="center"/>
    </xf>
    <xf numFmtId="169" fontId="0" fillId="0" borderId="6" xfId="0" applyNumberFormat="1" applyFill="1" applyBorder="1" applyAlignment="1">
      <alignment horizontal="center"/>
    </xf>
    <xf numFmtId="0" fontId="11" fillId="0" borderId="4" xfId="33" applyFont="1" applyFill="1" applyBorder="1" applyAlignment="1">
      <alignment horizontal="left" vertical="center"/>
    </xf>
    <xf numFmtId="165" fontId="22" fillId="0" borderId="8" xfId="7" applyFont="1" applyFill="1" applyBorder="1" applyAlignment="1" applyProtection="1">
      <alignment horizontal="left" vertical="center"/>
    </xf>
    <xf numFmtId="0" fontId="6" fillId="0" borderId="15" xfId="3" applyFont="1" applyFill="1" applyBorder="1" applyAlignment="1"/>
    <xf numFmtId="0" fontId="11" fillId="0" borderId="8" xfId="9" applyFont="1" applyFill="1" applyBorder="1" applyAlignment="1">
      <alignment horizontal="left" vertical="center"/>
    </xf>
    <xf numFmtId="0" fontId="11" fillId="0" borderId="15" xfId="9" applyFont="1" applyFill="1" applyBorder="1" applyAlignment="1">
      <alignment horizontal="left" vertical="top"/>
    </xf>
    <xf numFmtId="0" fontId="12" fillId="0" borderId="15" xfId="0" applyFont="1" applyFill="1" applyBorder="1" applyAlignment="1">
      <alignment vertical="center"/>
    </xf>
    <xf numFmtId="168" fontId="17" fillId="0" borderId="8" xfId="0" applyNumberFormat="1" applyFont="1" applyFill="1" applyBorder="1" applyAlignment="1">
      <alignment vertical="center"/>
    </xf>
    <xf numFmtId="0" fontId="13" fillId="0" borderId="8" xfId="0" applyFont="1" applyFill="1" applyBorder="1" applyAlignment="1">
      <alignment horizontal="left" vertical="center"/>
    </xf>
    <xf numFmtId="0" fontId="16" fillId="0" borderId="15" xfId="0" applyFont="1" applyFill="1" applyBorder="1" applyAlignment="1">
      <alignment horizontal="left" vertical="center"/>
    </xf>
    <xf numFmtId="43" fontId="6" fillId="0" borderId="15" xfId="3" applyNumberFormat="1" applyFont="1" applyFill="1" applyBorder="1" applyAlignment="1">
      <alignment horizontal="left" vertical="center"/>
    </xf>
    <xf numFmtId="169" fontId="11" fillId="0" borderId="9" xfId="9" applyNumberFormat="1" applyFont="1" applyFill="1" applyBorder="1" applyAlignment="1">
      <alignment horizontal="center" vertical="top"/>
    </xf>
    <xf numFmtId="169" fontId="13" fillId="0" borderId="6" xfId="0" applyNumberFormat="1" applyFont="1" applyFill="1" applyBorder="1" applyAlignment="1">
      <alignment horizontal="center" vertical="center"/>
    </xf>
    <xf numFmtId="169" fontId="6" fillId="0" borderId="5" xfId="0" applyNumberFormat="1" applyFont="1" applyFill="1" applyBorder="1" applyAlignment="1">
      <alignment horizontal="center"/>
    </xf>
    <xf numFmtId="0" fontId="3" fillId="0" borderId="3" xfId="1" applyFill="1" applyBorder="1" applyAlignment="1"/>
    <xf numFmtId="169" fontId="11" fillId="0" borderId="3" xfId="9" applyNumberFormat="1" applyFont="1" applyFill="1" applyBorder="1" applyAlignment="1">
      <alignment horizontal="center" vertical="center"/>
    </xf>
    <xf numFmtId="169" fontId="11" fillId="0" borderId="6" xfId="9" applyNumberFormat="1" applyFont="1" applyFill="1" applyBorder="1" applyAlignment="1">
      <alignment horizontal="center" vertical="top"/>
    </xf>
    <xf numFmtId="169" fontId="17" fillId="0" borderId="3" xfId="9" applyNumberFormat="1" applyFont="1" applyFill="1" applyBorder="1" applyAlignment="1">
      <alignment horizontal="center" vertical="center"/>
    </xf>
    <xf numFmtId="169" fontId="11" fillId="0" borderId="3" xfId="9" applyNumberFormat="1" applyFont="1" applyFill="1" applyBorder="1" applyAlignment="1">
      <alignment horizontal="center"/>
    </xf>
    <xf numFmtId="169" fontId="11" fillId="0" borderId="3" xfId="3" applyNumberFormat="1" applyFont="1" applyFill="1" applyBorder="1" applyAlignment="1">
      <alignment horizontal="center" vertical="center"/>
    </xf>
    <xf numFmtId="169" fontId="6" fillId="0" borderId="4" xfId="18" applyNumberFormat="1" applyFont="1" applyFill="1" applyBorder="1" applyAlignment="1">
      <alignment horizontal="center" vertical="center"/>
    </xf>
    <xf numFmtId="0" fontId="12" fillId="0" borderId="4" xfId="18" applyFont="1" applyFill="1" applyBorder="1" applyAlignment="1">
      <alignment vertical="center"/>
    </xf>
    <xf numFmtId="0" fontId="3" fillId="0" borderId="0" xfId="1" applyFill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169" fontId="6" fillId="0" borderId="2" xfId="1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left" vertical="center"/>
    </xf>
    <xf numFmtId="0" fontId="16" fillId="0" borderId="2" xfId="0" applyFont="1" applyFill="1" applyBorder="1" applyAlignment="1" applyProtection="1">
      <alignment horizontal="left"/>
    </xf>
    <xf numFmtId="169" fontId="16" fillId="0" borderId="2" xfId="0" applyNumberFormat="1" applyFont="1" applyFill="1" applyBorder="1" applyAlignment="1" applyProtection="1">
      <alignment horizontal="center"/>
    </xf>
    <xf numFmtId="0" fontId="16" fillId="0" borderId="4" xfId="0" applyFont="1" applyFill="1" applyBorder="1" applyAlignment="1" applyProtection="1">
      <alignment horizontal="left"/>
    </xf>
    <xf numFmtId="169" fontId="16" fillId="0" borderId="4" xfId="0" applyNumberFormat="1" applyFont="1" applyFill="1" applyBorder="1" applyAlignment="1" applyProtection="1">
      <alignment horizontal="center"/>
    </xf>
    <xf numFmtId="169" fontId="31" fillId="0" borderId="2" xfId="0" applyNumberFormat="1" applyFont="1" applyFill="1" applyBorder="1" applyAlignment="1">
      <alignment horizontal="center" vertical="center"/>
    </xf>
    <xf numFmtId="169" fontId="31" fillId="0" borderId="4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169" fontId="16" fillId="0" borderId="2" xfId="0" applyNumberFormat="1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left" vertical="center"/>
    </xf>
    <xf numFmtId="0" fontId="10" fillId="0" borderId="4" xfId="1" applyFont="1" applyFill="1" applyBorder="1" applyAlignment="1">
      <alignment horizontal="center" vertical="center"/>
    </xf>
    <xf numFmtId="169" fontId="41" fillId="0" borderId="2" xfId="0" applyNumberFormat="1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169" fontId="6" fillId="0" borderId="2" xfId="3" applyNumberFormat="1" applyFont="1" applyFill="1" applyBorder="1" applyAlignment="1">
      <alignment horizontal="left" vertical="center"/>
    </xf>
    <xf numFmtId="0" fontId="12" fillId="0" borderId="4" xfId="18" applyFont="1" applyFill="1" applyBorder="1" applyAlignment="1">
      <alignment horizontal="center" vertical="center"/>
    </xf>
    <xf numFmtId="169" fontId="31" fillId="0" borderId="9" xfId="0" applyNumberFormat="1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left" vertical="top"/>
    </xf>
    <xf numFmtId="0" fontId="6" fillId="0" borderId="5" xfId="9" applyFont="1" applyFill="1" applyBorder="1" applyAlignment="1">
      <alignment vertical="center"/>
    </xf>
    <xf numFmtId="0" fontId="6" fillId="0" borderId="8" xfId="9" applyFont="1" applyFill="1" applyBorder="1" applyAlignment="1">
      <alignment horizontal="center" vertical="center"/>
    </xf>
    <xf numFmtId="169" fontId="12" fillId="0" borderId="5" xfId="0" applyNumberFormat="1" applyFont="1" applyFill="1" applyBorder="1" applyAlignment="1">
      <alignment horizontal="center" vertical="center"/>
    </xf>
    <xf numFmtId="169" fontId="6" fillId="0" borderId="0" xfId="3" applyNumberFormat="1" applyFont="1" applyFill="1" applyBorder="1" applyAlignment="1">
      <alignment horizontal="center"/>
    </xf>
    <xf numFmtId="0" fontId="6" fillId="0" borderId="4" xfId="9" applyFont="1" applyFill="1" applyBorder="1" applyAlignment="1">
      <alignment vertical="center"/>
    </xf>
    <xf numFmtId="0" fontId="22" fillId="0" borderId="4" xfId="9" applyFont="1" applyFill="1" applyBorder="1" applyAlignment="1">
      <alignment horizontal="left"/>
    </xf>
    <xf numFmtId="165" fontId="22" fillId="0" borderId="9" xfId="7" applyFont="1" applyFill="1" applyBorder="1" applyAlignment="1" applyProtection="1">
      <alignment horizontal="left" vertical="center"/>
    </xf>
    <xf numFmtId="169" fontId="22" fillId="0" borderId="4" xfId="9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 vertical="center"/>
    </xf>
    <xf numFmtId="0" fontId="11" fillId="0" borderId="15" xfId="9" applyFont="1" applyFill="1" applyBorder="1" applyAlignment="1">
      <alignment horizontal="left" vertical="center"/>
    </xf>
    <xf numFmtId="169" fontId="11" fillId="0" borderId="6" xfId="9" applyNumberFormat="1" applyFont="1" applyFill="1" applyBorder="1" applyAlignment="1">
      <alignment horizontal="center" vertical="center"/>
    </xf>
    <xf numFmtId="49" fontId="6" fillId="0" borderId="4" xfId="9" applyNumberFormat="1" applyFont="1" applyFill="1" applyBorder="1" applyAlignment="1">
      <alignment horizontal="center" vertical="center"/>
    </xf>
    <xf numFmtId="49" fontId="6" fillId="0" borderId="4" xfId="9" applyNumberFormat="1" applyFont="1" applyFill="1" applyBorder="1" applyAlignment="1">
      <alignment vertical="center"/>
    </xf>
    <xf numFmtId="0" fontId="19" fillId="0" borderId="4" xfId="0" applyFont="1" applyFill="1" applyBorder="1" applyAlignment="1">
      <alignment vertical="center"/>
    </xf>
    <xf numFmtId="169" fontId="6" fillId="0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/>
    </xf>
    <xf numFmtId="2" fontId="6" fillId="0" borderId="2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2" fillId="0" borderId="5" xfId="1" applyNumberFormat="1" applyFont="1" applyFill="1" applyBorder="1" applyAlignment="1">
      <alignment horizontal="left" vertical="center"/>
    </xf>
    <xf numFmtId="0" fontId="6" fillId="0" borderId="10" xfId="0" applyFont="1" applyFill="1" applyBorder="1" applyAlignment="1">
      <alignment vertical="center"/>
    </xf>
    <xf numFmtId="0" fontId="12" fillId="0" borderId="8" xfId="1" applyFont="1" applyFill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center"/>
    </xf>
    <xf numFmtId="0" fontId="16" fillId="0" borderId="4" xfId="0" applyFont="1" applyFill="1" applyBorder="1" applyAlignment="1" applyProtection="1">
      <alignment horizontal="center"/>
    </xf>
    <xf numFmtId="0" fontId="31" fillId="0" borderId="4" xfId="0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/>
    </xf>
    <xf numFmtId="0" fontId="11" fillId="0" borderId="4" xfId="3" applyFont="1" applyFill="1" applyBorder="1" applyAlignment="1">
      <alignment horizontal="center" vertical="center"/>
    </xf>
    <xf numFmtId="0" fontId="11" fillId="0" borderId="2" xfId="33" applyFont="1" applyFill="1" applyBorder="1" applyAlignment="1">
      <alignment horizontal="center" vertical="center"/>
    </xf>
    <xf numFmtId="0" fontId="6" fillId="0" borderId="2" xfId="33" applyFont="1" applyFill="1" applyBorder="1" applyAlignment="1">
      <alignment horizontal="center" vertical="center"/>
    </xf>
    <xf numFmtId="0" fontId="17" fillId="0" borderId="2" xfId="3" applyFont="1" applyFill="1" applyBorder="1" applyAlignment="1">
      <alignment horizontal="center" vertical="center"/>
    </xf>
    <xf numFmtId="14" fontId="17" fillId="0" borderId="2" xfId="3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/>
    </xf>
    <xf numFmtId="0" fontId="6" fillId="0" borderId="4" xfId="34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/>
    </xf>
    <xf numFmtId="0" fontId="11" fillId="0" borderId="4" xfId="33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1" fillId="0" borderId="9" xfId="9" applyFont="1" applyFill="1" applyBorder="1" applyAlignment="1">
      <alignment horizontal="center" vertical="top"/>
    </xf>
    <xf numFmtId="49" fontId="6" fillId="0" borderId="2" xfId="0" applyNumberFormat="1" applyFont="1" applyFill="1" applyBorder="1" applyAlignment="1">
      <alignment horizontal="center" vertical="center"/>
    </xf>
    <xf numFmtId="0" fontId="11" fillId="0" borderId="4" xfId="9" applyFont="1" applyFill="1" applyBorder="1" applyAlignment="1">
      <alignment horizontal="center" vertical="top"/>
    </xf>
    <xf numFmtId="0" fontId="17" fillId="0" borderId="4" xfId="33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33" applyFont="1" applyFill="1" applyBorder="1" applyAlignment="1">
      <alignment horizontal="center" vertical="center"/>
    </xf>
    <xf numFmtId="0" fontId="16" fillId="0" borderId="4" xfId="0" applyFont="1" applyFill="1" applyBorder="1" applyAlignment="1" applyProtection="1">
      <alignment horizontal="center" vertical="center"/>
    </xf>
    <xf numFmtId="170" fontId="13" fillId="0" borderId="14" xfId="0" applyNumberFormat="1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17" fillId="0" borderId="4" xfId="3" applyFont="1" applyFill="1" applyBorder="1" applyAlignment="1">
      <alignment horizontal="center" vertical="center"/>
    </xf>
    <xf numFmtId="167" fontId="6" fillId="0" borderId="4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34" applyFont="1" applyFill="1" applyBorder="1" applyAlignment="1">
      <alignment horizontal="center" vertical="center"/>
    </xf>
    <xf numFmtId="0" fontId="6" fillId="0" borderId="9" xfId="9" applyFont="1" applyFill="1" applyBorder="1" applyAlignment="1">
      <alignment horizontal="center" vertical="center"/>
    </xf>
    <xf numFmtId="0" fontId="6" fillId="0" borderId="9" xfId="33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49" fontId="6" fillId="0" borderId="2" xfId="3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6" fillId="0" borderId="4" xfId="3" applyNumberFormat="1" applyFont="1" applyFill="1" applyBorder="1" applyAlignment="1">
      <alignment horizontal="center" vertical="center"/>
    </xf>
    <xf numFmtId="14" fontId="12" fillId="0" borderId="2" xfId="18" applyNumberFormat="1" applyFont="1" applyFill="1" applyBorder="1" applyAlignment="1">
      <alignment horizontal="center" vertical="center"/>
    </xf>
    <xf numFmtId="0" fontId="6" fillId="0" borderId="4" xfId="9" applyFont="1" applyFill="1" applyBorder="1" applyAlignment="1">
      <alignment horizontal="center" vertical="top"/>
    </xf>
    <xf numFmtId="0" fontId="19" fillId="0" borderId="4" xfId="0" applyFont="1" applyFill="1" applyBorder="1" applyAlignment="1">
      <alignment horizontal="center"/>
    </xf>
    <xf numFmtId="0" fontId="6" fillId="0" borderId="2" xfId="9" applyFont="1" applyFill="1" applyBorder="1" applyAlignment="1">
      <alignment horizontal="center"/>
    </xf>
    <xf numFmtId="0" fontId="6" fillId="0" borderId="2" xfId="9" applyFont="1" applyFill="1" applyBorder="1" applyAlignment="1">
      <alignment horizontal="center" vertical="top"/>
    </xf>
    <xf numFmtId="0" fontId="6" fillId="0" borderId="4" xfId="3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4" xfId="9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7" xfId="9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7" xfId="3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top"/>
    </xf>
    <xf numFmtId="0" fontId="6" fillId="0" borderId="7" xfId="1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/>
    </xf>
    <xf numFmtId="0" fontId="6" fillId="0" borderId="7" xfId="9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 vertical="center"/>
    </xf>
    <xf numFmtId="0" fontId="6" fillId="0" borderId="4" xfId="8" applyFont="1" applyFill="1" applyBorder="1" applyAlignment="1">
      <alignment horizontal="center" vertical="center"/>
    </xf>
    <xf numFmtId="0" fontId="6" fillId="0" borderId="4" xfId="6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/>
    </xf>
    <xf numFmtId="43" fontId="13" fillId="0" borderId="4" xfId="22" applyFont="1" applyFill="1" applyBorder="1" applyAlignment="1" applyProtection="1">
      <alignment horizontal="left" vertical="center"/>
    </xf>
    <xf numFmtId="0" fontId="6" fillId="0" borderId="13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169" fontId="6" fillId="0" borderId="13" xfId="0" applyNumberFormat="1" applyFont="1" applyFill="1" applyBorder="1" applyAlignment="1">
      <alignment horizontal="center" vertical="center"/>
    </xf>
    <xf numFmtId="169" fontId="0" fillId="0" borderId="14" xfId="0" applyNumberFormat="1" applyFill="1" applyBorder="1" applyAlignment="1">
      <alignment horizontal="center"/>
    </xf>
    <xf numFmtId="0" fontId="9" fillId="0" borderId="14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6" fillId="0" borderId="12" xfId="9" applyFont="1" applyFill="1" applyBorder="1" applyAlignment="1">
      <alignment horizontal="center" vertical="center"/>
    </xf>
    <xf numFmtId="0" fontId="12" fillId="0" borderId="4" xfId="18" applyFont="1" applyFill="1" applyBorder="1" applyAlignment="1">
      <alignment horizontal="left" vertical="center"/>
    </xf>
    <xf numFmtId="0" fontId="38" fillId="0" borderId="14" xfId="0" applyFont="1" applyFill="1" applyBorder="1" applyAlignment="1" applyProtection="1">
      <alignment horizontal="left"/>
    </xf>
    <xf numFmtId="169" fontId="12" fillId="0" borderId="4" xfId="18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/>
    </xf>
    <xf numFmtId="0" fontId="6" fillId="0" borderId="0" xfId="1" applyFont="1" applyFill="1" applyBorder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</cellXfs>
  <cellStyles count="39">
    <cellStyle name="20% - Акцент1 2" xfId="10"/>
    <cellStyle name="20% - Акцент2 2" xfId="11"/>
    <cellStyle name="20% - Акцент3 2" xfId="12"/>
    <cellStyle name="20% - Акцент4 2" xfId="13"/>
    <cellStyle name="40% - Акцент3 2" xfId="14"/>
    <cellStyle name="60% - Акцент3 2" xfId="15"/>
    <cellStyle name="60% - Акцент4 2" xfId="16"/>
    <cellStyle name="60% - Акцент6 2" xfId="17"/>
    <cellStyle name="Excel Built-in Normal" xfId="18"/>
    <cellStyle name="Excel Built-in Normal 1" xfId="19"/>
    <cellStyle name="Hyperlink" xfId="20"/>
    <cellStyle name="TableStyleLight1" xfId="21"/>
    <cellStyle name="TableStyleLight1 2" xfId="22"/>
    <cellStyle name="TableStyleLight1 2 2" xfId="5"/>
    <cellStyle name="TableStyleLight1 2 3" xfId="7"/>
    <cellStyle name="TableStyleLight1 3" xfId="23"/>
    <cellStyle name="Акцент1 2" xfId="24"/>
    <cellStyle name="Акцент1 3" xfId="25"/>
    <cellStyle name="Гиперссылка 2" xfId="26"/>
    <cellStyle name="Гиперссылка 3" xfId="27"/>
    <cellStyle name="Гиперссылка 4" xfId="28"/>
    <cellStyle name="Обычный" xfId="0" builtinId="0"/>
    <cellStyle name="Обычный 10 6" xfId="29"/>
    <cellStyle name="Обычный 2" xfId="1"/>
    <cellStyle name="Обычный 2 10" xfId="30"/>
    <cellStyle name="Обычный 2 2" xfId="2"/>
    <cellStyle name="Обычный 2 2 2" xfId="3"/>
    <cellStyle name="Обычный 2 2 2 2" xfId="31"/>
    <cellStyle name="Обычный 2 2 2 3" xfId="32"/>
    <cellStyle name="Обычный 2 2 3" xfId="33"/>
    <cellStyle name="Обычный 2 2 4" xfId="34"/>
    <cellStyle name="Обычный 2 3" xfId="9"/>
    <cellStyle name="Обычный 3" xfId="35"/>
    <cellStyle name="Обычный 4" xfId="36"/>
    <cellStyle name="Обычный 5" xfId="37"/>
    <cellStyle name="Обычный 6" xfId="8"/>
    <cellStyle name="Обычный 7" xfId="4"/>
    <cellStyle name="Обычный 9" xfId="6"/>
    <cellStyle name="Примечание 2" xfId="3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lschool.ru/users/2341206" TargetMode="External"/><Relationship Id="rId2" Type="http://schemas.openxmlformats.org/officeDocument/2006/relationships/hyperlink" Target="https://elschool.ru/users/2341206" TargetMode="External"/><Relationship Id="rId1" Type="http://schemas.openxmlformats.org/officeDocument/2006/relationships/hyperlink" Target="https://elschool.ru/users/2341206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lschool.ru/users/2116659" TargetMode="External"/><Relationship Id="rId2" Type="http://schemas.openxmlformats.org/officeDocument/2006/relationships/hyperlink" Target="https://elschool.ru/users/2116659" TargetMode="External"/><Relationship Id="rId1" Type="http://schemas.openxmlformats.org/officeDocument/2006/relationships/hyperlink" Target="https://elschool.ru/users/2116659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4"/>
  <sheetViews>
    <sheetView tabSelected="1" zoomScale="70" zoomScaleNormal="70" workbookViewId="0">
      <selection activeCell="K173" sqref="K173"/>
    </sheetView>
  </sheetViews>
  <sheetFormatPr defaultRowHeight="12.75"/>
  <cols>
    <col min="1" max="1" width="5.5703125" style="310" customWidth="1"/>
    <col min="2" max="2" width="15.7109375" style="331" customWidth="1"/>
    <col min="3" max="3" width="22.140625" style="310" customWidth="1"/>
    <col min="4" max="4" width="13.42578125" style="310" customWidth="1"/>
    <col min="5" max="5" width="18.28515625" style="310" customWidth="1"/>
    <col min="6" max="6" width="46.7109375" style="332" customWidth="1"/>
    <col min="7" max="7" width="8.85546875" style="310" customWidth="1"/>
    <col min="8" max="8" width="13.7109375" style="334" customWidth="1"/>
    <col min="9" max="9" width="12.28515625" style="310" customWidth="1"/>
    <col min="10" max="251" width="9.140625" style="335"/>
    <col min="252" max="252" width="5.5703125" style="335" customWidth="1"/>
    <col min="253" max="253" width="15.7109375" style="335" customWidth="1"/>
    <col min="254" max="254" width="22.140625" style="335" customWidth="1"/>
    <col min="255" max="255" width="13.42578125" style="335" customWidth="1"/>
    <col min="256" max="256" width="18.28515625" style="335" customWidth="1"/>
    <col min="257" max="257" width="13.140625" style="335" customWidth="1"/>
    <col min="258" max="258" width="16.5703125" style="335" customWidth="1"/>
    <col min="259" max="259" width="20.42578125" style="335" customWidth="1"/>
    <col min="260" max="260" width="11.7109375" style="335" customWidth="1"/>
    <col min="261" max="261" width="20.85546875" style="335" customWidth="1"/>
    <col min="262" max="262" width="8.85546875" style="335" customWidth="1"/>
    <col min="263" max="263" width="13.7109375" style="335" customWidth="1"/>
    <col min="264" max="264" width="12.28515625" style="335" customWidth="1"/>
    <col min="265" max="265" width="38.140625" style="335" customWidth="1"/>
    <col min="266" max="507" width="9.140625" style="335"/>
    <col min="508" max="508" width="5.5703125" style="335" customWidth="1"/>
    <col min="509" max="509" width="15.7109375" style="335" customWidth="1"/>
    <col min="510" max="510" width="22.140625" style="335" customWidth="1"/>
    <col min="511" max="511" width="13.42578125" style="335" customWidth="1"/>
    <col min="512" max="512" width="18.28515625" style="335" customWidth="1"/>
    <col min="513" max="513" width="13.140625" style="335" customWidth="1"/>
    <col min="514" max="514" width="16.5703125" style="335" customWidth="1"/>
    <col min="515" max="515" width="20.42578125" style="335" customWidth="1"/>
    <col min="516" max="516" width="11.7109375" style="335" customWidth="1"/>
    <col min="517" max="517" width="20.85546875" style="335" customWidth="1"/>
    <col min="518" max="518" width="8.85546875" style="335" customWidth="1"/>
    <col min="519" max="519" width="13.7109375" style="335" customWidth="1"/>
    <col min="520" max="520" width="12.28515625" style="335" customWidth="1"/>
    <col min="521" max="521" width="38.140625" style="335" customWidth="1"/>
    <col min="522" max="763" width="9.140625" style="335"/>
    <col min="764" max="764" width="5.5703125" style="335" customWidth="1"/>
    <col min="765" max="765" width="15.7109375" style="335" customWidth="1"/>
    <col min="766" max="766" width="22.140625" style="335" customWidth="1"/>
    <col min="767" max="767" width="13.42578125" style="335" customWidth="1"/>
    <col min="768" max="768" width="18.28515625" style="335" customWidth="1"/>
    <col min="769" max="769" width="13.140625" style="335" customWidth="1"/>
    <col min="770" max="770" width="16.5703125" style="335" customWidth="1"/>
    <col min="771" max="771" width="20.42578125" style="335" customWidth="1"/>
    <col min="772" max="772" width="11.7109375" style="335" customWidth="1"/>
    <col min="773" max="773" width="20.85546875" style="335" customWidth="1"/>
    <col min="774" max="774" width="8.85546875" style="335" customWidth="1"/>
    <col min="775" max="775" width="13.7109375" style="335" customWidth="1"/>
    <col min="776" max="776" width="12.28515625" style="335" customWidth="1"/>
    <col min="777" max="777" width="38.140625" style="335" customWidth="1"/>
    <col min="778" max="1019" width="9.140625" style="335"/>
    <col min="1020" max="1020" width="5.5703125" style="335" customWidth="1"/>
    <col min="1021" max="1021" width="15.7109375" style="335" customWidth="1"/>
    <col min="1022" max="1022" width="22.140625" style="335" customWidth="1"/>
    <col min="1023" max="1023" width="13.42578125" style="335" customWidth="1"/>
    <col min="1024" max="1024" width="18.28515625" style="335" customWidth="1"/>
    <col min="1025" max="1025" width="13.140625" style="335" customWidth="1"/>
    <col min="1026" max="1026" width="16.5703125" style="335" customWidth="1"/>
    <col min="1027" max="1027" width="20.42578125" style="335" customWidth="1"/>
    <col min="1028" max="1028" width="11.7109375" style="335" customWidth="1"/>
    <col min="1029" max="1029" width="20.85546875" style="335" customWidth="1"/>
    <col min="1030" max="1030" width="8.85546875" style="335" customWidth="1"/>
    <col min="1031" max="1031" width="13.7109375" style="335" customWidth="1"/>
    <col min="1032" max="1032" width="12.28515625" style="335" customWidth="1"/>
    <col min="1033" max="1033" width="38.140625" style="335" customWidth="1"/>
    <col min="1034" max="1275" width="9.140625" style="335"/>
    <col min="1276" max="1276" width="5.5703125" style="335" customWidth="1"/>
    <col min="1277" max="1277" width="15.7109375" style="335" customWidth="1"/>
    <col min="1278" max="1278" width="22.140625" style="335" customWidth="1"/>
    <col min="1279" max="1279" width="13.42578125" style="335" customWidth="1"/>
    <col min="1280" max="1280" width="18.28515625" style="335" customWidth="1"/>
    <col min="1281" max="1281" width="13.140625" style="335" customWidth="1"/>
    <col min="1282" max="1282" width="16.5703125" style="335" customWidth="1"/>
    <col min="1283" max="1283" width="20.42578125" style="335" customWidth="1"/>
    <col min="1284" max="1284" width="11.7109375" style="335" customWidth="1"/>
    <col min="1285" max="1285" width="20.85546875" style="335" customWidth="1"/>
    <col min="1286" max="1286" width="8.85546875" style="335" customWidth="1"/>
    <col min="1287" max="1287" width="13.7109375" style="335" customWidth="1"/>
    <col min="1288" max="1288" width="12.28515625" style="335" customWidth="1"/>
    <col min="1289" max="1289" width="38.140625" style="335" customWidth="1"/>
    <col min="1290" max="1531" width="9.140625" style="335"/>
    <col min="1532" max="1532" width="5.5703125" style="335" customWidth="1"/>
    <col min="1533" max="1533" width="15.7109375" style="335" customWidth="1"/>
    <col min="1534" max="1534" width="22.140625" style="335" customWidth="1"/>
    <col min="1535" max="1535" width="13.42578125" style="335" customWidth="1"/>
    <col min="1536" max="1536" width="18.28515625" style="335" customWidth="1"/>
    <col min="1537" max="1537" width="13.140625" style="335" customWidth="1"/>
    <col min="1538" max="1538" width="16.5703125" style="335" customWidth="1"/>
    <col min="1539" max="1539" width="20.42578125" style="335" customWidth="1"/>
    <col min="1540" max="1540" width="11.7109375" style="335" customWidth="1"/>
    <col min="1541" max="1541" width="20.85546875" style="335" customWidth="1"/>
    <col min="1542" max="1542" width="8.85546875" style="335" customWidth="1"/>
    <col min="1543" max="1543" width="13.7109375" style="335" customWidth="1"/>
    <col min="1544" max="1544" width="12.28515625" style="335" customWidth="1"/>
    <col min="1545" max="1545" width="38.140625" style="335" customWidth="1"/>
    <col min="1546" max="1787" width="9.140625" style="335"/>
    <col min="1788" max="1788" width="5.5703125" style="335" customWidth="1"/>
    <col min="1789" max="1789" width="15.7109375" style="335" customWidth="1"/>
    <col min="1790" max="1790" width="22.140625" style="335" customWidth="1"/>
    <col min="1791" max="1791" width="13.42578125" style="335" customWidth="1"/>
    <col min="1792" max="1792" width="18.28515625" style="335" customWidth="1"/>
    <col min="1793" max="1793" width="13.140625" style="335" customWidth="1"/>
    <col min="1794" max="1794" width="16.5703125" style="335" customWidth="1"/>
    <col min="1795" max="1795" width="20.42578125" style="335" customWidth="1"/>
    <col min="1796" max="1796" width="11.7109375" style="335" customWidth="1"/>
    <col min="1797" max="1797" width="20.85546875" style="335" customWidth="1"/>
    <col min="1798" max="1798" width="8.85546875" style="335" customWidth="1"/>
    <col min="1799" max="1799" width="13.7109375" style="335" customWidth="1"/>
    <col min="1800" max="1800" width="12.28515625" style="335" customWidth="1"/>
    <col min="1801" max="1801" width="38.140625" style="335" customWidth="1"/>
    <col min="1802" max="2043" width="9.140625" style="335"/>
    <col min="2044" max="2044" width="5.5703125" style="335" customWidth="1"/>
    <col min="2045" max="2045" width="15.7109375" style="335" customWidth="1"/>
    <col min="2046" max="2046" width="22.140625" style="335" customWidth="1"/>
    <col min="2047" max="2047" width="13.42578125" style="335" customWidth="1"/>
    <col min="2048" max="2048" width="18.28515625" style="335" customWidth="1"/>
    <col min="2049" max="2049" width="13.140625" style="335" customWidth="1"/>
    <col min="2050" max="2050" width="16.5703125" style="335" customWidth="1"/>
    <col min="2051" max="2051" width="20.42578125" style="335" customWidth="1"/>
    <col min="2052" max="2052" width="11.7109375" style="335" customWidth="1"/>
    <col min="2053" max="2053" width="20.85546875" style="335" customWidth="1"/>
    <col min="2054" max="2054" width="8.85546875" style="335" customWidth="1"/>
    <col min="2055" max="2055" width="13.7109375" style="335" customWidth="1"/>
    <col min="2056" max="2056" width="12.28515625" style="335" customWidth="1"/>
    <col min="2057" max="2057" width="38.140625" style="335" customWidth="1"/>
    <col min="2058" max="2299" width="9.140625" style="335"/>
    <col min="2300" max="2300" width="5.5703125" style="335" customWidth="1"/>
    <col min="2301" max="2301" width="15.7109375" style="335" customWidth="1"/>
    <col min="2302" max="2302" width="22.140625" style="335" customWidth="1"/>
    <col min="2303" max="2303" width="13.42578125" style="335" customWidth="1"/>
    <col min="2304" max="2304" width="18.28515625" style="335" customWidth="1"/>
    <col min="2305" max="2305" width="13.140625" style="335" customWidth="1"/>
    <col min="2306" max="2306" width="16.5703125" style="335" customWidth="1"/>
    <col min="2307" max="2307" width="20.42578125" style="335" customWidth="1"/>
    <col min="2308" max="2308" width="11.7109375" style="335" customWidth="1"/>
    <col min="2309" max="2309" width="20.85546875" style="335" customWidth="1"/>
    <col min="2310" max="2310" width="8.85546875" style="335" customWidth="1"/>
    <col min="2311" max="2311" width="13.7109375" style="335" customWidth="1"/>
    <col min="2312" max="2312" width="12.28515625" style="335" customWidth="1"/>
    <col min="2313" max="2313" width="38.140625" style="335" customWidth="1"/>
    <col min="2314" max="2555" width="9.140625" style="335"/>
    <col min="2556" max="2556" width="5.5703125" style="335" customWidth="1"/>
    <col min="2557" max="2557" width="15.7109375" style="335" customWidth="1"/>
    <col min="2558" max="2558" width="22.140625" style="335" customWidth="1"/>
    <col min="2559" max="2559" width="13.42578125" style="335" customWidth="1"/>
    <col min="2560" max="2560" width="18.28515625" style="335" customWidth="1"/>
    <col min="2561" max="2561" width="13.140625" style="335" customWidth="1"/>
    <col min="2562" max="2562" width="16.5703125" style="335" customWidth="1"/>
    <col min="2563" max="2563" width="20.42578125" style="335" customWidth="1"/>
    <col min="2564" max="2564" width="11.7109375" style="335" customWidth="1"/>
    <col min="2565" max="2565" width="20.85546875" style="335" customWidth="1"/>
    <col min="2566" max="2566" width="8.85546875" style="335" customWidth="1"/>
    <col min="2567" max="2567" width="13.7109375" style="335" customWidth="1"/>
    <col min="2568" max="2568" width="12.28515625" style="335" customWidth="1"/>
    <col min="2569" max="2569" width="38.140625" style="335" customWidth="1"/>
    <col min="2570" max="2811" width="9.140625" style="335"/>
    <col min="2812" max="2812" width="5.5703125" style="335" customWidth="1"/>
    <col min="2813" max="2813" width="15.7109375" style="335" customWidth="1"/>
    <col min="2814" max="2814" width="22.140625" style="335" customWidth="1"/>
    <col min="2815" max="2815" width="13.42578125" style="335" customWidth="1"/>
    <col min="2816" max="2816" width="18.28515625" style="335" customWidth="1"/>
    <col min="2817" max="2817" width="13.140625" style="335" customWidth="1"/>
    <col min="2818" max="2818" width="16.5703125" style="335" customWidth="1"/>
    <col min="2819" max="2819" width="20.42578125" style="335" customWidth="1"/>
    <col min="2820" max="2820" width="11.7109375" style="335" customWidth="1"/>
    <col min="2821" max="2821" width="20.85546875" style="335" customWidth="1"/>
    <col min="2822" max="2822" width="8.85546875" style="335" customWidth="1"/>
    <col min="2823" max="2823" width="13.7109375" style="335" customWidth="1"/>
    <col min="2824" max="2824" width="12.28515625" style="335" customWidth="1"/>
    <col min="2825" max="2825" width="38.140625" style="335" customWidth="1"/>
    <col min="2826" max="3067" width="9.140625" style="335"/>
    <col min="3068" max="3068" width="5.5703125" style="335" customWidth="1"/>
    <col min="3069" max="3069" width="15.7109375" style="335" customWidth="1"/>
    <col min="3070" max="3070" width="22.140625" style="335" customWidth="1"/>
    <col min="3071" max="3071" width="13.42578125" style="335" customWidth="1"/>
    <col min="3072" max="3072" width="18.28515625" style="335" customWidth="1"/>
    <col min="3073" max="3073" width="13.140625" style="335" customWidth="1"/>
    <col min="3074" max="3074" width="16.5703125" style="335" customWidth="1"/>
    <col min="3075" max="3075" width="20.42578125" style="335" customWidth="1"/>
    <col min="3076" max="3076" width="11.7109375" style="335" customWidth="1"/>
    <col min="3077" max="3077" width="20.85546875" style="335" customWidth="1"/>
    <col min="3078" max="3078" width="8.85546875" style="335" customWidth="1"/>
    <col min="3079" max="3079" width="13.7109375" style="335" customWidth="1"/>
    <col min="3080" max="3080" width="12.28515625" style="335" customWidth="1"/>
    <col min="3081" max="3081" width="38.140625" style="335" customWidth="1"/>
    <col min="3082" max="3323" width="9.140625" style="335"/>
    <col min="3324" max="3324" width="5.5703125" style="335" customWidth="1"/>
    <col min="3325" max="3325" width="15.7109375" style="335" customWidth="1"/>
    <col min="3326" max="3326" width="22.140625" style="335" customWidth="1"/>
    <col min="3327" max="3327" width="13.42578125" style="335" customWidth="1"/>
    <col min="3328" max="3328" width="18.28515625" style="335" customWidth="1"/>
    <col min="3329" max="3329" width="13.140625" style="335" customWidth="1"/>
    <col min="3330" max="3330" width="16.5703125" style="335" customWidth="1"/>
    <col min="3331" max="3331" width="20.42578125" style="335" customWidth="1"/>
    <col min="3332" max="3332" width="11.7109375" style="335" customWidth="1"/>
    <col min="3333" max="3333" width="20.85546875" style="335" customWidth="1"/>
    <col min="3334" max="3334" width="8.85546875" style="335" customWidth="1"/>
    <col min="3335" max="3335" width="13.7109375" style="335" customWidth="1"/>
    <col min="3336" max="3336" width="12.28515625" style="335" customWidth="1"/>
    <col min="3337" max="3337" width="38.140625" style="335" customWidth="1"/>
    <col min="3338" max="3579" width="9.140625" style="335"/>
    <col min="3580" max="3580" width="5.5703125" style="335" customWidth="1"/>
    <col min="3581" max="3581" width="15.7109375" style="335" customWidth="1"/>
    <col min="3582" max="3582" width="22.140625" style="335" customWidth="1"/>
    <col min="3583" max="3583" width="13.42578125" style="335" customWidth="1"/>
    <col min="3584" max="3584" width="18.28515625" style="335" customWidth="1"/>
    <col min="3585" max="3585" width="13.140625" style="335" customWidth="1"/>
    <col min="3586" max="3586" width="16.5703125" style="335" customWidth="1"/>
    <col min="3587" max="3587" width="20.42578125" style="335" customWidth="1"/>
    <col min="3588" max="3588" width="11.7109375" style="335" customWidth="1"/>
    <col min="3589" max="3589" width="20.85546875" style="335" customWidth="1"/>
    <col min="3590" max="3590" width="8.85546875" style="335" customWidth="1"/>
    <col min="3591" max="3591" width="13.7109375" style="335" customWidth="1"/>
    <col min="3592" max="3592" width="12.28515625" style="335" customWidth="1"/>
    <col min="3593" max="3593" width="38.140625" style="335" customWidth="1"/>
    <col min="3594" max="3835" width="9.140625" style="335"/>
    <col min="3836" max="3836" width="5.5703125" style="335" customWidth="1"/>
    <col min="3837" max="3837" width="15.7109375" style="335" customWidth="1"/>
    <col min="3838" max="3838" width="22.140625" style="335" customWidth="1"/>
    <col min="3839" max="3839" width="13.42578125" style="335" customWidth="1"/>
    <col min="3840" max="3840" width="18.28515625" style="335" customWidth="1"/>
    <col min="3841" max="3841" width="13.140625" style="335" customWidth="1"/>
    <col min="3842" max="3842" width="16.5703125" style="335" customWidth="1"/>
    <col min="3843" max="3843" width="20.42578125" style="335" customWidth="1"/>
    <col min="3844" max="3844" width="11.7109375" style="335" customWidth="1"/>
    <col min="3845" max="3845" width="20.85546875" style="335" customWidth="1"/>
    <col min="3846" max="3846" width="8.85546875" style="335" customWidth="1"/>
    <col min="3847" max="3847" width="13.7109375" style="335" customWidth="1"/>
    <col min="3848" max="3848" width="12.28515625" style="335" customWidth="1"/>
    <col min="3849" max="3849" width="38.140625" style="335" customWidth="1"/>
    <col min="3850" max="4091" width="9.140625" style="335"/>
    <col min="4092" max="4092" width="5.5703125" style="335" customWidth="1"/>
    <col min="4093" max="4093" width="15.7109375" style="335" customWidth="1"/>
    <col min="4094" max="4094" width="22.140625" style="335" customWidth="1"/>
    <col min="4095" max="4095" width="13.42578125" style="335" customWidth="1"/>
    <col min="4096" max="4096" width="18.28515625" style="335" customWidth="1"/>
    <col min="4097" max="4097" width="13.140625" style="335" customWidth="1"/>
    <col min="4098" max="4098" width="16.5703125" style="335" customWidth="1"/>
    <col min="4099" max="4099" width="20.42578125" style="335" customWidth="1"/>
    <col min="4100" max="4100" width="11.7109375" style="335" customWidth="1"/>
    <col min="4101" max="4101" width="20.85546875" style="335" customWidth="1"/>
    <col min="4102" max="4102" width="8.85546875" style="335" customWidth="1"/>
    <col min="4103" max="4103" width="13.7109375" style="335" customWidth="1"/>
    <col min="4104" max="4104" width="12.28515625" style="335" customWidth="1"/>
    <col min="4105" max="4105" width="38.140625" style="335" customWidth="1"/>
    <col min="4106" max="4347" width="9.140625" style="335"/>
    <col min="4348" max="4348" width="5.5703125" style="335" customWidth="1"/>
    <col min="4349" max="4349" width="15.7109375" style="335" customWidth="1"/>
    <col min="4350" max="4350" width="22.140625" style="335" customWidth="1"/>
    <col min="4351" max="4351" width="13.42578125" style="335" customWidth="1"/>
    <col min="4352" max="4352" width="18.28515625" style="335" customWidth="1"/>
    <col min="4353" max="4353" width="13.140625" style="335" customWidth="1"/>
    <col min="4354" max="4354" width="16.5703125" style="335" customWidth="1"/>
    <col min="4355" max="4355" width="20.42578125" style="335" customWidth="1"/>
    <col min="4356" max="4356" width="11.7109375" style="335" customWidth="1"/>
    <col min="4357" max="4357" width="20.85546875" style="335" customWidth="1"/>
    <col min="4358" max="4358" width="8.85546875" style="335" customWidth="1"/>
    <col min="4359" max="4359" width="13.7109375" style="335" customWidth="1"/>
    <col min="4360" max="4360" width="12.28515625" style="335" customWidth="1"/>
    <col min="4361" max="4361" width="38.140625" style="335" customWidth="1"/>
    <col min="4362" max="4603" width="9.140625" style="335"/>
    <col min="4604" max="4604" width="5.5703125" style="335" customWidth="1"/>
    <col min="4605" max="4605" width="15.7109375" style="335" customWidth="1"/>
    <col min="4606" max="4606" width="22.140625" style="335" customWidth="1"/>
    <col min="4607" max="4607" width="13.42578125" style="335" customWidth="1"/>
    <col min="4608" max="4608" width="18.28515625" style="335" customWidth="1"/>
    <col min="4609" max="4609" width="13.140625" style="335" customWidth="1"/>
    <col min="4610" max="4610" width="16.5703125" style="335" customWidth="1"/>
    <col min="4611" max="4611" width="20.42578125" style="335" customWidth="1"/>
    <col min="4612" max="4612" width="11.7109375" style="335" customWidth="1"/>
    <col min="4613" max="4613" width="20.85546875" style="335" customWidth="1"/>
    <col min="4614" max="4614" width="8.85546875" style="335" customWidth="1"/>
    <col min="4615" max="4615" width="13.7109375" style="335" customWidth="1"/>
    <col min="4616" max="4616" width="12.28515625" style="335" customWidth="1"/>
    <col min="4617" max="4617" width="38.140625" style="335" customWidth="1"/>
    <col min="4618" max="4859" width="9.140625" style="335"/>
    <col min="4860" max="4860" width="5.5703125" style="335" customWidth="1"/>
    <col min="4861" max="4861" width="15.7109375" style="335" customWidth="1"/>
    <col min="4862" max="4862" width="22.140625" style="335" customWidth="1"/>
    <col min="4863" max="4863" width="13.42578125" style="335" customWidth="1"/>
    <col min="4864" max="4864" width="18.28515625" style="335" customWidth="1"/>
    <col min="4865" max="4865" width="13.140625" style="335" customWidth="1"/>
    <col min="4866" max="4866" width="16.5703125" style="335" customWidth="1"/>
    <col min="4867" max="4867" width="20.42578125" style="335" customWidth="1"/>
    <col min="4868" max="4868" width="11.7109375" style="335" customWidth="1"/>
    <col min="4869" max="4869" width="20.85546875" style="335" customWidth="1"/>
    <col min="4870" max="4870" width="8.85546875" style="335" customWidth="1"/>
    <col min="4871" max="4871" width="13.7109375" style="335" customWidth="1"/>
    <col min="4872" max="4872" width="12.28515625" style="335" customWidth="1"/>
    <col min="4873" max="4873" width="38.140625" style="335" customWidth="1"/>
    <col min="4874" max="5115" width="9.140625" style="335"/>
    <col min="5116" max="5116" width="5.5703125" style="335" customWidth="1"/>
    <col min="5117" max="5117" width="15.7109375" style="335" customWidth="1"/>
    <col min="5118" max="5118" width="22.140625" style="335" customWidth="1"/>
    <col min="5119" max="5119" width="13.42578125" style="335" customWidth="1"/>
    <col min="5120" max="5120" width="18.28515625" style="335" customWidth="1"/>
    <col min="5121" max="5121" width="13.140625" style="335" customWidth="1"/>
    <col min="5122" max="5122" width="16.5703125" style="335" customWidth="1"/>
    <col min="5123" max="5123" width="20.42578125" style="335" customWidth="1"/>
    <col min="5124" max="5124" width="11.7109375" style="335" customWidth="1"/>
    <col min="5125" max="5125" width="20.85546875" style="335" customWidth="1"/>
    <col min="5126" max="5126" width="8.85546875" style="335" customWidth="1"/>
    <col min="5127" max="5127" width="13.7109375" style="335" customWidth="1"/>
    <col min="5128" max="5128" width="12.28515625" style="335" customWidth="1"/>
    <col min="5129" max="5129" width="38.140625" style="335" customWidth="1"/>
    <col min="5130" max="5371" width="9.140625" style="335"/>
    <col min="5372" max="5372" width="5.5703125" style="335" customWidth="1"/>
    <col min="5373" max="5373" width="15.7109375" style="335" customWidth="1"/>
    <col min="5374" max="5374" width="22.140625" style="335" customWidth="1"/>
    <col min="5375" max="5375" width="13.42578125" style="335" customWidth="1"/>
    <col min="5376" max="5376" width="18.28515625" style="335" customWidth="1"/>
    <col min="5377" max="5377" width="13.140625" style="335" customWidth="1"/>
    <col min="5378" max="5378" width="16.5703125" style="335" customWidth="1"/>
    <col min="5379" max="5379" width="20.42578125" style="335" customWidth="1"/>
    <col min="5380" max="5380" width="11.7109375" style="335" customWidth="1"/>
    <col min="5381" max="5381" width="20.85546875" style="335" customWidth="1"/>
    <col min="5382" max="5382" width="8.85546875" style="335" customWidth="1"/>
    <col min="5383" max="5383" width="13.7109375" style="335" customWidth="1"/>
    <col min="5384" max="5384" width="12.28515625" style="335" customWidth="1"/>
    <col min="5385" max="5385" width="38.140625" style="335" customWidth="1"/>
    <col min="5386" max="5627" width="9.140625" style="335"/>
    <col min="5628" max="5628" width="5.5703125" style="335" customWidth="1"/>
    <col min="5629" max="5629" width="15.7109375" style="335" customWidth="1"/>
    <col min="5630" max="5630" width="22.140625" style="335" customWidth="1"/>
    <col min="5631" max="5631" width="13.42578125" style="335" customWidth="1"/>
    <col min="5632" max="5632" width="18.28515625" style="335" customWidth="1"/>
    <col min="5633" max="5633" width="13.140625" style="335" customWidth="1"/>
    <col min="5634" max="5634" width="16.5703125" style="335" customWidth="1"/>
    <col min="5635" max="5635" width="20.42578125" style="335" customWidth="1"/>
    <col min="5636" max="5636" width="11.7109375" style="335" customWidth="1"/>
    <col min="5637" max="5637" width="20.85546875" style="335" customWidth="1"/>
    <col min="5638" max="5638" width="8.85546875" style="335" customWidth="1"/>
    <col min="5639" max="5639" width="13.7109375" style="335" customWidth="1"/>
    <col min="5640" max="5640" width="12.28515625" style="335" customWidth="1"/>
    <col min="5641" max="5641" width="38.140625" style="335" customWidth="1"/>
    <col min="5642" max="5883" width="9.140625" style="335"/>
    <col min="5884" max="5884" width="5.5703125" style="335" customWidth="1"/>
    <col min="5885" max="5885" width="15.7109375" style="335" customWidth="1"/>
    <col min="5886" max="5886" width="22.140625" style="335" customWidth="1"/>
    <col min="5887" max="5887" width="13.42578125" style="335" customWidth="1"/>
    <col min="5888" max="5888" width="18.28515625" style="335" customWidth="1"/>
    <col min="5889" max="5889" width="13.140625" style="335" customWidth="1"/>
    <col min="5890" max="5890" width="16.5703125" style="335" customWidth="1"/>
    <col min="5891" max="5891" width="20.42578125" style="335" customWidth="1"/>
    <col min="5892" max="5892" width="11.7109375" style="335" customWidth="1"/>
    <col min="5893" max="5893" width="20.85546875" style="335" customWidth="1"/>
    <col min="5894" max="5894" width="8.85546875" style="335" customWidth="1"/>
    <col min="5895" max="5895" width="13.7109375" style="335" customWidth="1"/>
    <col min="5896" max="5896" width="12.28515625" style="335" customWidth="1"/>
    <col min="5897" max="5897" width="38.140625" style="335" customWidth="1"/>
    <col min="5898" max="6139" width="9.140625" style="335"/>
    <col min="6140" max="6140" width="5.5703125" style="335" customWidth="1"/>
    <col min="6141" max="6141" width="15.7109375" style="335" customWidth="1"/>
    <col min="6142" max="6142" width="22.140625" style="335" customWidth="1"/>
    <col min="6143" max="6143" width="13.42578125" style="335" customWidth="1"/>
    <col min="6144" max="6144" width="18.28515625" style="335" customWidth="1"/>
    <col min="6145" max="6145" width="13.140625" style="335" customWidth="1"/>
    <col min="6146" max="6146" width="16.5703125" style="335" customWidth="1"/>
    <col min="6147" max="6147" width="20.42578125" style="335" customWidth="1"/>
    <col min="6148" max="6148" width="11.7109375" style="335" customWidth="1"/>
    <col min="6149" max="6149" width="20.85546875" style="335" customWidth="1"/>
    <col min="6150" max="6150" width="8.85546875" style="335" customWidth="1"/>
    <col min="6151" max="6151" width="13.7109375" style="335" customWidth="1"/>
    <col min="6152" max="6152" width="12.28515625" style="335" customWidth="1"/>
    <col min="6153" max="6153" width="38.140625" style="335" customWidth="1"/>
    <col min="6154" max="6395" width="9.140625" style="335"/>
    <col min="6396" max="6396" width="5.5703125" style="335" customWidth="1"/>
    <col min="6397" max="6397" width="15.7109375" style="335" customWidth="1"/>
    <col min="6398" max="6398" width="22.140625" style="335" customWidth="1"/>
    <col min="6399" max="6399" width="13.42578125" style="335" customWidth="1"/>
    <col min="6400" max="6400" width="18.28515625" style="335" customWidth="1"/>
    <col min="6401" max="6401" width="13.140625" style="335" customWidth="1"/>
    <col min="6402" max="6402" width="16.5703125" style="335" customWidth="1"/>
    <col min="6403" max="6403" width="20.42578125" style="335" customWidth="1"/>
    <col min="6404" max="6404" width="11.7109375" style="335" customWidth="1"/>
    <col min="6405" max="6405" width="20.85546875" style="335" customWidth="1"/>
    <col min="6406" max="6406" width="8.85546875" style="335" customWidth="1"/>
    <col min="6407" max="6407" width="13.7109375" style="335" customWidth="1"/>
    <col min="6408" max="6408" width="12.28515625" style="335" customWidth="1"/>
    <col min="6409" max="6409" width="38.140625" style="335" customWidth="1"/>
    <col min="6410" max="6651" width="9.140625" style="335"/>
    <col min="6652" max="6652" width="5.5703125" style="335" customWidth="1"/>
    <col min="6653" max="6653" width="15.7109375" style="335" customWidth="1"/>
    <col min="6654" max="6654" width="22.140625" style="335" customWidth="1"/>
    <col min="6655" max="6655" width="13.42578125" style="335" customWidth="1"/>
    <col min="6656" max="6656" width="18.28515625" style="335" customWidth="1"/>
    <col min="6657" max="6657" width="13.140625" style="335" customWidth="1"/>
    <col min="6658" max="6658" width="16.5703125" style="335" customWidth="1"/>
    <col min="6659" max="6659" width="20.42578125" style="335" customWidth="1"/>
    <col min="6660" max="6660" width="11.7109375" style="335" customWidth="1"/>
    <col min="6661" max="6661" width="20.85546875" style="335" customWidth="1"/>
    <col min="6662" max="6662" width="8.85546875" style="335" customWidth="1"/>
    <col min="6663" max="6663" width="13.7109375" style="335" customWidth="1"/>
    <col min="6664" max="6664" width="12.28515625" style="335" customWidth="1"/>
    <col min="6665" max="6665" width="38.140625" style="335" customWidth="1"/>
    <col min="6666" max="6907" width="9.140625" style="335"/>
    <col min="6908" max="6908" width="5.5703125" style="335" customWidth="1"/>
    <col min="6909" max="6909" width="15.7109375" style="335" customWidth="1"/>
    <col min="6910" max="6910" width="22.140625" style="335" customWidth="1"/>
    <col min="6911" max="6911" width="13.42578125" style="335" customWidth="1"/>
    <col min="6912" max="6912" width="18.28515625" style="335" customWidth="1"/>
    <col min="6913" max="6913" width="13.140625" style="335" customWidth="1"/>
    <col min="6914" max="6914" width="16.5703125" style="335" customWidth="1"/>
    <col min="6915" max="6915" width="20.42578125" style="335" customWidth="1"/>
    <col min="6916" max="6916" width="11.7109375" style="335" customWidth="1"/>
    <col min="6917" max="6917" width="20.85546875" style="335" customWidth="1"/>
    <col min="6918" max="6918" width="8.85546875" style="335" customWidth="1"/>
    <col min="6919" max="6919" width="13.7109375" style="335" customWidth="1"/>
    <col min="6920" max="6920" width="12.28515625" style="335" customWidth="1"/>
    <col min="6921" max="6921" width="38.140625" style="335" customWidth="1"/>
    <col min="6922" max="7163" width="9.140625" style="335"/>
    <col min="7164" max="7164" width="5.5703125" style="335" customWidth="1"/>
    <col min="7165" max="7165" width="15.7109375" style="335" customWidth="1"/>
    <col min="7166" max="7166" width="22.140625" style="335" customWidth="1"/>
    <col min="7167" max="7167" width="13.42578125" style="335" customWidth="1"/>
    <col min="7168" max="7168" width="18.28515625" style="335" customWidth="1"/>
    <col min="7169" max="7169" width="13.140625" style="335" customWidth="1"/>
    <col min="7170" max="7170" width="16.5703125" style="335" customWidth="1"/>
    <col min="7171" max="7171" width="20.42578125" style="335" customWidth="1"/>
    <col min="7172" max="7172" width="11.7109375" style="335" customWidth="1"/>
    <col min="7173" max="7173" width="20.85546875" style="335" customWidth="1"/>
    <col min="7174" max="7174" width="8.85546875" style="335" customWidth="1"/>
    <col min="7175" max="7175" width="13.7109375" style="335" customWidth="1"/>
    <col min="7176" max="7176" width="12.28515625" style="335" customWidth="1"/>
    <col min="7177" max="7177" width="38.140625" style="335" customWidth="1"/>
    <col min="7178" max="7419" width="9.140625" style="335"/>
    <col min="7420" max="7420" width="5.5703125" style="335" customWidth="1"/>
    <col min="7421" max="7421" width="15.7109375" style="335" customWidth="1"/>
    <col min="7422" max="7422" width="22.140625" style="335" customWidth="1"/>
    <col min="7423" max="7423" width="13.42578125" style="335" customWidth="1"/>
    <col min="7424" max="7424" width="18.28515625" style="335" customWidth="1"/>
    <col min="7425" max="7425" width="13.140625" style="335" customWidth="1"/>
    <col min="7426" max="7426" width="16.5703125" style="335" customWidth="1"/>
    <col min="7427" max="7427" width="20.42578125" style="335" customWidth="1"/>
    <col min="7428" max="7428" width="11.7109375" style="335" customWidth="1"/>
    <col min="7429" max="7429" width="20.85546875" style="335" customWidth="1"/>
    <col min="7430" max="7430" width="8.85546875" style="335" customWidth="1"/>
    <col min="7431" max="7431" width="13.7109375" style="335" customWidth="1"/>
    <col min="7432" max="7432" width="12.28515625" style="335" customWidth="1"/>
    <col min="7433" max="7433" width="38.140625" style="335" customWidth="1"/>
    <col min="7434" max="7675" width="9.140625" style="335"/>
    <col min="7676" max="7676" width="5.5703125" style="335" customWidth="1"/>
    <col min="7677" max="7677" width="15.7109375" style="335" customWidth="1"/>
    <col min="7678" max="7678" width="22.140625" style="335" customWidth="1"/>
    <col min="7679" max="7679" width="13.42578125" style="335" customWidth="1"/>
    <col min="7680" max="7680" width="18.28515625" style="335" customWidth="1"/>
    <col min="7681" max="7681" width="13.140625" style="335" customWidth="1"/>
    <col min="7682" max="7682" width="16.5703125" style="335" customWidth="1"/>
    <col min="7683" max="7683" width="20.42578125" style="335" customWidth="1"/>
    <col min="7684" max="7684" width="11.7109375" style="335" customWidth="1"/>
    <col min="7685" max="7685" width="20.85546875" style="335" customWidth="1"/>
    <col min="7686" max="7686" width="8.85546875" style="335" customWidth="1"/>
    <col min="7687" max="7687" width="13.7109375" style="335" customWidth="1"/>
    <col min="7688" max="7688" width="12.28515625" style="335" customWidth="1"/>
    <col min="7689" max="7689" width="38.140625" style="335" customWidth="1"/>
    <col min="7690" max="7931" width="9.140625" style="335"/>
    <col min="7932" max="7932" width="5.5703125" style="335" customWidth="1"/>
    <col min="7933" max="7933" width="15.7109375" style="335" customWidth="1"/>
    <col min="7934" max="7934" width="22.140625" style="335" customWidth="1"/>
    <col min="7935" max="7935" width="13.42578125" style="335" customWidth="1"/>
    <col min="7936" max="7936" width="18.28515625" style="335" customWidth="1"/>
    <col min="7937" max="7937" width="13.140625" style="335" customWidth="1"/>
    <col min="7938" max="7938" width="16.5703125" style="335" customWidth="1"/>
    <col min="7939" max="7939" width="20.42578125" style="335" customWidth="1"/>
    <col min="7940" max="7940" width="11.7109375" style="335" customWidth="1"/>
    <col min="7941" max="7941" width="20.85546875" style="335" customWidth="1"/>
    <col min="7942" max="7942" width="8.85546875" style="335" customWidth="1"/>
    <col min="7943" max="7943" width="13.7109375" style="335" customWidth="1"/>
    <col min="7944" max="7944" width="12.28515625" style="335" customWidth="1"/>
    <col min="7945" max="7945" width="38.140625" style="335" customWidth="1"/>
    <col min="7946" max="8187" width="9.140625" style="335"/>
    <col min="8188" max="8188" width="5.5703125" style="335" customWidth="1"/>
    <col min="8189" max="8189" width="15.7109375" style="335" customWidth="1"/>
    <col min="8190" max="8190" width="22.140625" style="335" customWidth="1"/>
    <col min="8191" max="8191" width="13.42578125" style="335" customWidth="1"/>
    <col min="8192" max="8192" width="18.28515625" style="335" customWidth="1"/>
    <col min="8193" max="8193" width="13.140625" style="335" customWidth="1"/>
    <col min="8194" max="8194" width="16.5703125" style="335" customWidth="1"/>
    <col min="8195" max="8195" width="20.42578125" style="335" customWidth="1"/>
    <col min="8196" max="8196" width="11.7109375" style="335" customWidth="1"/>
    <col min="8197" max="8197" width="20.85546875" style="335" customWidth="1"/>
    <col min="8198" max="8198" width="8.85546875" style="335" customWidth="1"/>
    <col min="8199" max="8199" width="13.7109375" style="335" customWidth="1"/>
    <col min="8200" max="8200" width="12.28515625" style="335" customWidth="1"/>
    <col min="8201" max="8201" width="38.140625" style="335" customWidth="1"/>
    <col min="8202" max="8443" width="9.140625" style="335"/>
    <col min="8444" max="8444" width="5.5703125" style="335" customWidth="1"/>
    <col min="8445" max="8445" width="15.7109375" style="335" customWidth="1"/>
    <col min="8446" max="8446" width="22.140625" style="335" customWidth="1"/>
    <col min="8447" max="8447" width="13.42578125" style="335" customWidth="1"/>
    <col min="8448" max="8448" width="18.28515625" style="335" customWidth="1"/>
    <col min="8449" max="8449" width="13.140625" style="335" customWidth="1"/>
    <col min="8450" max="8450" width="16.5703125" style="335" customWidth="1"/>
    <col min="8451" max="8451" width="20.42578125" style="335" customWidth="1"/>
    <col min="8452" max="8452" width="11.7109375" style="335" customWidth="1"/>
    <col min="8453" max="8453" width="20.85546875" style="335" customWidth="1"/>
    <col min="8454" max="8454" width="8.85546875" style="335" customWidth="1"/>
    <col min="8455" max="8455" width="13.7109375" style="335" customWidth="1"/>
    <col min="8456" max="8456" width="12.28515625" style="335" customWidth="1"/>
    <col min="8457" max="8457" width="38.140625" style="335" customWidth="1"/>
    <col min="8458" max="8699" width="9.140625" style="335"/>
    <col min="8700" max="8700" width="5.5703125" style="335" customWidth="1"/>
    <col min="8701" max="8701" width="15.7109375" style="335" customWidth="1"/>
    <col min="8702" max="8702" width="22.140625" style="335" customWidth="1"/>
    <col min="8703" max="8703" width="13.42578125" style="335" customWidth="1"/>
    <col min="8704" max="8704" width="18.28515625" style="335" customWidth="1"/>
    <col min="8705" max="8705" width="13.140625" style="335" customWidth="1"/>
    <col min="8706" max="8706" width="16.5703125" style="335" customWidth="1"/>
    <col min="8707" max="8707" width="20.42578125" style="335" customWidth="1"/>
    <col min="8708" max="8708" width="11.7109375" style="335" customWidth="1"/>
    <col min="8709" max="8709" width="20.85546875" style="335" customWidth="1"/>
    <col min="8710" max="8710" width="8.85546875" style="335" customWidth="1"/>
    <col min="8711" max="8711" width="13.7109375" style="335" customWidth="1"/>
    <col min="8712" max="8712" width="12.28515625" style="335" customWidth="1"/>
    <col min="8713" max="8713" width="38.140625" style="335" customWidth="1"/>
    <col min="8714" max="8955" width="9.140625" style="335"/>
    <col min="8956" max="8956" width="5.5703125" style="335" customWidth="1"/>
    <col min="8957" max="8957" width="15.7109375" style="335" customWidth="1"/>
    <col min="8958" max="8958" width="22.140625" style="335" customWidth="1"/>
    <col min="8959" max="8959" width="13.42578125" style="335" customWidth="1"/>
    <col min="8960" max="8960" width="18.28515625" style="335" customWidth="1"/>
    <col min="8961" max="8961" width="13.140625" style="335" customWidth="1"/>
    <col min="8962" max="8962" width="16.5703125" style="335" customWidth="1"/>
    <col min="8963" max="8963" width="20.42578125" style="335" customWidth="1"/>
    <col min="8964" max="8964" width="11.7109375" style="335" customWidth="1"/>
    <col min="8965" max="8965" width="20.85546875" style="335" customWidth="1"/>
    <col min="8966" max="8966" width="8.85546875" style="335" customWidth="1"/>
    <col min="8967" max="8967" width="13.7109375" style="335" customWidth="1"/>
    <col min="8968" max="8968" width="12.28515625" style="335" customWidth="1"/>
    <col min="8969" max="8969" width="38.140625" style="335" customWidth="1"/>
    <col min="8970" max="9211" width="9.140625" style="335"/>
    <col min="9212" max="9212" width="5.5703125" style="335" customWidth="1"/>
    <col min="9213" max="9213" width="15.7109375" style="335" customWidth="1"/>
    <col min="9214" max="9214" width="22.140625" style="335" customWidth="1"/>
    <col min="9215" max="9215" width="13.42578125" style="335" customWidth="1"/>
    <col min="9216" max="9216" width="18.28515625" style="335" customWidth="1"/>
    <col min="9217" max="9217" width="13.140625" style="335" customWidth="1"/>
    <col min="9218" max="9218" width="16.5703125" style="335" customWidth="1"/>
    <col min="9219" max="9219" width="20.42578125" style="335" customWidth="1"/>
    <col min="9220" max="9220" width="11.7109375" style="335" customWidth="1"/>
    <col min="9221" max="9221" width="20.85546875" style="335" customWidth="1"/>
    <col min="9222" max="9222" width="8.85546875" style="335" customWidth="1"/>
    <col min="9223" max="9223" width="13.7109375" style="335" customWidth="1"/>
    <col min="9224" max="9224" width="12.28515625" style="335" customWidth="1"/>
    <col min="9225" max="9225" width="38.140625" style="335" customWidth="1"/>
    <col min="9226" max="9467" width="9.140625" style="335"/>
    <col min="9468" max="9468" width="5.5703125" style="335" customWidth="1"/>
    <col min="9469" max="9469" width="15.7109375" style="335" customWidth="1"/>
    <col min="9470" max="9470" width="22.140625" style="335" customWidth="1"/>
    <col min="9471" max="9471" width="13.42578125" style="335" customWidth="1"/>
    <col min="9472" max="9472" width="18.28515625" style="335" customWidth="1"/>
    <col min="9473" max="9473" width="13.140625" style="335" customWidth="1"/>
    <col min="9474" max="9474" width="16.5703125" style="335" customWidth="1"/>
    <col min="9475" max="9475" width="20.42578125" style="335" customWidth="1"/>
    <col min="9476" max="9476" width="11.7109375" style="335" customWidth="1"/>
    <col min="9477" max="9477" width="20.85546875" style="335" customWidth="1"/>
    <col min="9478" max="9478" width="8.85546875" style="335" customWidth="1"/>
    <col min="9479" max="9479" width="13.7109375" style="335" customWidth="1"/>
    <col min="9480" max="9480" width="12.28515625" style="335" customWidth="1"/>
    <col min="9481" max="9481" width="38.140625" style="335" customWidth="1"/>
    <col min="9482" max="9723" width="9.140625" style="335"/>
    <col min="9724" max="9724" width="5.5703125" style="335" customWidth="1"/>
    <col min="9725" max="9725" width="15.7109375" style="335" customWidth="1"/>
    <col min="9726" max="9726" width="22.140625" style="335" customWidth="1"/>
    <col min="9727" max="9727" width="13.42578125" style="335" customWidth="1"/>
    <col min="9728" max="9728" width="18.28515625" style="335" customWidth="1"/>
    <col min="9729" max="9729" width="13.140625" style="335" customWidth="1"/>
    <col min="9730" max="9730" width="16.5703125" style="335" customWidth="1"/>
    <col min="9731" max="9731" width="20.42578125" style="335" customWidth="1"/>
    <col min="9732" max="9732" width="11.7109375" style="335" customWidth="1"/>
    <col min="9733" max="9733" width="20.85546875" style="335" customWidth="1"/>
    <col min="9734" max="9734" width="8.85546875" style="335" customWidth="1"/>
    <col min="9735" max="9735" width="13.7109375" style="335" customWidth="1"/>
    <col min="9736" max="9736" width="12.28515625" style="335" customWidth="1"/>
    <col min="9737" max="9737" width="38.140625" style="335" customWidth="1"/>
    <col min="9738" max="9979" width="9.140625" style="335"/>
    <col min="9980" max="9980" width="5.5703125" style="335" customWidth="1"/>
    <col min="9981" max="9981" width="15.7109375" style="335" customWidth="1"/>
    <col min="9982" max="9982" width="22.140625" style="335" customWidth="1"/>
    <col min="9983" max="9983" width="13.42578125" style="335" customWidth="1"/>
    <col min="9984" max="9984" width="18.28515625" style="335" customWidth="1"/>
    <col min="9985" max="9985" width="13.140625" style="335" customWidth="1"/>
    <col min="9986" max="9986" width="16.5703125" style="335" customWidth="1"/>
    <col min="9987" max="9987" width="20.42578125" style="335" customWidth="1"/>
    <col min="9988" max="9988" width="11.7109375" style="335" customWidth="1"/>
    <col min="9989" max="9989" width="20.85546875" style="335" customWidth="1"/>
    <col min="9990" max="9990" width="8.85546875" style="335" customWidth="1"/>
    <col min="9991" max="9991" width="13.7109375" style="335" customWidth="1"/>
    <col min="9992" max="9992" width="12.28515625" style="335" customWidth="1"/>
    <col min="9993" max="9993" width="38.140625" style="335" customWidth="1"/>
    <col min="9994" max="10235" width="9.140625" style="335"/>
    <col min="10236" max="10236" width="5.5703125" style="335" customWidth="1"/>
    <col min="10237" max="10237" width="15.7109375" style="335" customWidth="1"/>
    <col min="10238" max="10238" width="22.140625" style="335" customWidth="1"/>
    <col min="10239" max="10239" width="13.42578125" style="335" customWidth="1"/>
    <col min="10240" max="10240" width="18.28515625" style="335" customWidth="1"/>
    <col min="10241" max="10241" width="13.140625" style="335" customWidth="1"/>
    <col min="10242" max="10242" width="16.5703125" style="335" customWidth="1"/>
    <col min="10243" max="10243" width="20.42578125" style="335" customWidth="1"/>
    <col min="10244" max="10244" width="11.7109375" style="335" customWidth="1"/>
    <col min="10245" max="10245" width="20.85546875" style="335" customWidth="1"/>
    <col min="10246" max="10246" width="8.85546875" style="335" customWidth="1"/>
    <col min="10247" max="10247" width="13.7109375" style="335" customWidth="1"/>
    <col min="10248" max="10248" width="12.28515625" style="335" customWidth="1"/>
    <col min="10249" max="10249" width="38.140625" style="335" customWidth="1"/>
    <col min="10250" max="10491" width="9.140625" style="335"/>
    <col min="10492" max="10492" width="5.5703125" style="335" customWidth="1"/>
    <col min="10493" max="10493" width="15.7109375" style="335" customWidth="1"/>
    <col min="10494" max="10494" width="22.140625" style="335" customWidth="1"/>
    <col min="10495" max="10495" width="13.42578125" style="335" customWidth="1"/>
    <col min="10496" max="10496" width="18.28515625" style="335" customWidth="1"/>
    <col min="10497" max="10497" width="13.140625" style="335" customWidth="1"/>
    <col min="10498" max="10498" width="16.5703125" style="335" customWidth="1"/>
    <col min="10499" max="10499" width="20.42578125" style="335" customWidth="1"/>
    <col min="10500" max="10500" width="11.7109375" style="335" customWidth="1"/>
    <col min="10501" max="10501" width="20.85546875" style="335" customWidth="1"/>
    <col min="10502" max="10502" width="8.85546875" style="335" customWidth="1"/>
    <col min="10503" max="10503" width="13.7109375" style="335" customWidth="1"/>
    <col min="10504" max="10504" width="12.28515625" style="335" customWidth="1"/>
    <col min="10505" max="10505" width="38.140625" style="335" customWidth="1"/>
    <col min="10506" max="10747" width="9.140625" style="335"/>
    <col min="10748" max="10748" width="5.5703125" style="335" customWidth="1"/>
    <col min="10749" max="10749" width="15.7109375" style="335" customWidth="1"/>
    <col min="10750" max="10750" width="22.140625" style="335" customWidth="1"/>
    <col min="10751" max="10751" width="13.42578125" style="335" customWidth="1"/>
    <col min="10752" max="10752" width="18.28515625" style="335" customWidth="1"/>
    <col min="10753" max="10753" width="13.140625" style="335" customWidth="1"/>
    <col min="10754" max="10754" width="16.5703125" style="335" customWidth="1"/>
    <col min="10755" max="10755" width="20.42578125" style="335" customWidth="1"/>
    <col min="10756" max="10756" width="11.7109375" style="335" customWidth="1"/>
    <col min="10757" max="10757" width="20.85546875" style="335" customWidth="1"/>
    <col min="10758" max="10758" width="8.85546875" style="335" customWidth="1"/>
    <col min="10759" max="10759" width="13.7109375" style="335" customWidth="1"/>
    <col min="10760" max="10760" width="12.28515625" style="335" customWidth="1"/>
    <col min="10761" max="10761" width="38.140625" style="335" customWidth="1"/>
    <col min="10762" max="11003" width="9.140625" style="335"/>
    <col min="11004" max="11004" width="5.5703125" style="335" customWidth="1"/>
    <col min="11005" max="11005" width="15.7109375" style="335" customWidth="1"/>
    <col min="11006" max="11006" width="22.140625" style="335" customWidth="1"/>
    <col min="11007" max="11007" width="13.42578125" style="335" customWidth="1"/>
    <col min="11008" max="11008" width="18.28515625" style="335" customWidth="1"/>
    <col min="11009" max="11009" width="13.140625" style="335" customWidth="1"/>
    <col min="11010" max="11010" width="16.5703125" style="335" customWidth="1"/>
    <col min="11011" max="11011" width="20.42578125" style="335" customWidth="1"/>
    <col min="11012" max="11012" width="11.7109375" style="335" customWidth="1"/>
    <col min="11013" max="11013" width="20.85546875" style="335" customWidth="1"/>
    <col min="11014" max="11014" width="8.85546875" style="335" customWidth="1"/>
    <col min="11015" max="11015" width="13.7109375" style="335" customWidth="1"/>
    <col min="11016" max="11016" width="12.28515625" style="335" customWidth="1"/>
    <col min="11017" max="11017" width="38.140625" style="335" customWidth="1"/>
    <col min="11018" max="11259" width="9.140625" style="335"/>
    <col min="11260" max="11260" width="5.5703125" style="335" customWidth="1"/>
    <col min="11261" max="11261" width="15.7109375" style="335" customWidth="1"/>
    <col min="11262" max="11262" width="22.140625" style="335" customWidth="1"/>
    <col min="11263" max="11263" width="13.42578125" style="335" customWidth="1"/>
    <col min="11264" max="11264" width="18.28515625" style="335" customWidth="1"/>
    <col min="11265" max="11265" width="13.140625" style="335" customWidth="1"/>
    <col min="11266" max="11266" width="16.5703125" style="335" customWidth="1"/>
    <col min="11267" max="11267" width="20.42578125" style="335" customWidth="1"/>
    <col min="11268" max="11268" width="11.7109375" style="335" customWidth="1"/>
    <col min="11269" max="11269" width="20.85546875" style="335" customWidth="1"/>
    <col min="11270" max="11270" width="8.85546875" style="335" customWidth="1"/>
    <col min="11271" max="11271" width="13.7109375" style="335" customWidth="1"/>
    <col min="11272" max="11272" width="12.28515625" style="335" customWidth="1"/>
    <col min="11273" max="11273" width="38.140625" style="335" customWidth="1"/>
    <col min="11274" max="11515" width="9.140625" style="335"/>
    <col min="11516" max="11516" width="5.5703125" style="335" customWidth="1"/>
    <col min="11517" max="11517" width="15.7109375" style="335" customWidth="1"/>
    <col min="11518" max="11518" width="22.140625" style="335" customWidth="1"/>
    <col min="11519" max="11519" width="13.42578125" style="335" customWidth="1"/>
    <col min="11520" max="11520" width="18.28515625" style="335" customWidth="1"/>
    <col min="11521" max="11521" width="13.140625" style="335" customWidth="1"/>
    <col min="11522" max="11522" width="16.5703125" style="335" customWidth="1"/>
    <col min="11523" max="11523" width="20.42578125" style="335" customWidth="1"/>
    <col min="11524" max="11524" width="11.7109375" style="335" customWidth="1"/>
    <col min="11525" max="11525" width="20.85546875" style="335" customWidth="1"/>
    <col min="11526" max="11526" width="8.85546875" style="335" customWidth="1"/>
    <col min="11527" max="11527" width="13.7109375" style="335" customWidth="1"/>
    <col min="11528" max="11528" width="12.28515625" style="335" customWidth="1"/>
    <col min="11529" max="11529" width="38.140625" style="335" customWidth="1"/>
    <col min="11530" max="11771" width="9.140625" style="335"/>
    <col min="11772" max="11772" width="5.5703125" style="335" customWidth="1"/>
    <col min="11773" max="11773" width="15.7109375" style="335" customWidth="1"/>
    <col min="11774" max="11774" width="22.140625" style="335" customWidth="1"/>
    <col min="11775" max="11775" width="13.42578125" style="335" customWidth="1"/>
    <col min="11776" max="11776" width="18.28515625" style="335" customWidth="1"/>
    <col min="11777" max="11777" width="13.140625" style="335" customWidth="1"/>
    <col min="11778" max="11778" width="16.5703125" style="335" customWidth="1"/>
    <col min="11779" max="11779" width="20.42578125" style="335" customWidth="1"/>
    <col min="11780" max="11780" width="11.7109375" style="335" customWidth="1"/>
    <col min="11781" max="11781" width="20.85546875" style="335" customWidth="1"/>
    <col min="11782" max="11782" width="8.85546875" style="335" customWidth="1"/>
    <col min="11783" max="11783" width="13.7109375" style="335" customWidth="1"/>
    <col min="11784" max="11784" width="12.28515625" style="335" customWidth="1"/>
    <col min="11785" max="11785" width="38.140625" style="335" customWidth="1"/>
    <col min="11786" max="12027" width="9.140625" style="335"/>
    <col min="12028" max="12028" width="5.5703125" style="335" customWidth="1"/>
    <col min="12029" max="12029" width="15.7109375" style="335" customWidth="1"/>
    <col min="12030" max="12030" width="22.140625" style="335" customWidth="1"/>
    <col min="12031" max="12031" width="13.42578125" style="335" customWidth="1"/>
    <col min="12032" max="12032" width="18.28515625" style="335" customWidth="1"/>
    <col min="12033" max="12033" width="13.140625" style="335" customWidth="1"/>
    <col min="12034" max="12034" width="16.5703125" style="335" customWidth="1"/>
    <col min="12035" max="12035" width="20.42578125" style="335" customWidth="1"/>
    <col min="12036" max="12036" width="11.7109375" style="335" customWidth="1"/>
    <col min="12037" max="12037" width="20.85546875" style="335" customWidth="1"/>
    <col min="12038" max="12038" width="8.85546875" style="335" customWidth="1"/>
    <col min="12039" max="12039" width="13.7109375" style="335" customWidth="1"/>
    <col min="12040" max="12040" width="12.28515625" style="335" customWidth="1"/>
    <col min="12041" max="12041" width="38.140625" style="335" customWidth="1"/>
    <col min="12042" max="12283" width="9.140625" style="335"/>
    <col min="12284" max="12284" width="5.5703125" style="335" customWidth="1"/>
    <col min="12285" max="12285" width="15.7109375" style="335" customWidth="1"/>
    <col min="12286" max="12286" width="22.140625" style="335" customWidth="1"/>
    <col min="12287" max="12287" width="13.42578125" style="335" customWidth="1"/>
    <col min="12288" max="12288" width="18.28515625" style="335" customWidth="1"/>
    <col min="12289" max="12289" width="13.140625" style="335" customWidth="1"/>
    <col min="12290" max="12290" width="16.5703125" style="335" customWidth="1"/>
    <col min="12291" max="12291" width="20.42578125" style="335" customWidth="1"/>
    <col min="12292" max="12292" width="11.7109375" style="335" customWidth="1"/>
    <col min="12293" max="12293" width="20.85546875" style="335" customWidth="1"/>
    <col min="12294" max="12294" width="8.85546875" style="335" customWidth="1"/>
    <col min="12295" max="12295" width="13.7109375" style="335" customWidth="1"/>
    <col min="12296" max="12296" width="12.28515625" style="335" customWidth="1"/>
    <col min="12297" max="12297" width="38.140625" style="335" customWidth="1"/>
    <col min="12298" max="12539" width="9.140625" style="335"/>
    <col min="12540" max="12540" width="5.5703125" style="335" customWidth="1"/>
    <col min="12541" max="12541" width="15.7109375" style="335" customWidth="1"/>
    <col min="12542" max="12542" width="22.140625" style="335" customWidth="1"/>
    <col min="12543" max="12543" width="13.42578125" style="335" customWidth="1"/>
    <col min="12544" max="12544" width="18.28515625" style="335" customWidth="1"/>
    <col min="12545" max="12545" width="13.140625" style="335" customWidth="1"/>
    <col min="12546" max="12546" width="16.5703125" style="335" customWidth="1"/>
    <col min="12547" max="12547" width="20.42578125" style="335" customWidth="1"/>
    <col min="12548" max="12548" width="11.7109375" style="335" customWidth="1"/>
    <col min="12549" max="12549" width="20.85546875" style="335" customWidth="1"/>
    <col min="12550" max="12550" width="8.85546875" style="335" customWidth="1"/>
    <col min="12551" max="12551" width="13.7109375" style="335" customWidth="1"/>
    <col min="12552" max="12552" width="12.28515625" style="335" customWidth="1"/>
    <col min="12553" max="12553" width="38.140625" style="335" customWidth="1"/>
    <col min="12554" max="12795" width="9.140625" style="335"/>
    <col min="12796" max="12796" width="5.5703125" style="335" customWidth="1"/>
    <col min="12797" max="12797" width="15.7109375" style="335" customWidth="1"/>
    <col min="12798" max="12798" width="22.140625" style="335" customWidth="1"/>
    <col min="12799" max="12799" width="13.42578125" style="335" customWidth="1"/>
    <col min="12800" max="12800" width="18.28515625" style="335" customWidth="1"/>
    <col min="12801" max="12801" width="13.140625" style="335" customWidth="1"/>
    <col min="12802" max="12802" width="16.5703125" style="335" customWidth="1"/>
    <col min="12803" max="12803" width="20.42578125" style="335" customWidth="1"/>
    <col min="12804" max="12804" width="11.7109375" style="335" customWidth="1"/>
    <col min="12805" max="12805" width="20.85546875" style="335" customWidth="1"/>
    <col min="12806" max="12806" width="8.85546875" style="335" customWidth="1"/>
    <col min="12807" max="12807" width="13.7109375" style="335" customWidth="1"/>
    <col min="12808" max="12808" width="12.28515625" style="335" customWidth="1"/>
    <col min="12809" max="12809" width="38.140625" style="335" customWidth="1"/>
    <col min="12810" max="13051" width="9.140625" style="335"/>
    <col min="13052" max="13052" width="5.5703125" style="335" customWidth="1"/>
    <col min="13053" max="13053" width="15.7109375" style="335" customWidth="1"/>
    <col min="13054" max="13054" width="22.140625" style="335" customWidth="1"/>
    <col min="13055" max="13055" width="13.42578125" style="335" customWidth="1"/>
    <col min="13056" max="13056" width="18.28515625" style="335" customWidth="1"/>
    <col min="13057" max="13057" width="13.140625" style="335" customWidth="1"/>
    <col min="13058" max="13058" width="16.5703125" style="335" customWidth="1"/>
    <col min="13059" max="13059" width="20.42578125" style="335" customWidth="1"/>
    <col min="13060" max="13060" width="11.7109375" style="335" customWidth="1"/>
    <col min="13061" max="13061" width="20.85546875" style="335" customWidth="1"/>
    <col min="13062" max="13062" width="8.85546875" style="335" customWidth="1"/>
    <col min="13063" max="13063" width="13.7109375" style="335" customWidth="1"/>
    <col min="13064" max="13064" width="12.28515625" style="335" customWidth="1"/>
    <col min="13065" max="13065" width="38.140625" style="335" customWidth="1"/>
    <col min="13066" max="13307" width="9.140625" style="335"/>
    <col min="13308" max="13308" width="5.5703125" style="335" customWidth="1"/>
    <col min="13309" max="13309" width="15.7109375" style="335" customWidth="1"/>
    <col min="13310" max="13310" width="22.140625" style="335" customWidth="1"/>
    <col min="13311" max="13311" width="13.42578125" style="335" customWidth="1"/>
    <col min="13312" max="13312" width="18.28515625" style="335" customWidth="1"/>
    <col min="13313" max="13313" width="13.140625" style="335" customWidth="1"/>
    <col min="13314" max="13314" width="16.5703125" style="335" customWidth="1"/>
    <col min="13315" max="13315" width="20.42578125" style="335" customWidth="1"/>
    <col min="13316" max="13316" width="11.7109375" style="335" customWidth="1"/>
    <col min="13317" max="13317" width="20.85546875" style="335" customWidth="1"/>
    <col min="13318" max="13318" width="8.85546875" style="335" customWidth="1"/>
    <col min="13319" max="13319" width="13.7109375" style="335" customWidth="1"/>
    <col min="13320" max="13320" width="12.28515625" style="335" customWidth="1"/>
    <col min="13321" max="13321" width="38.140625" style="335" customWidth="1"/>
    <col min="13322" max="13563" width="9.140625" style="335"/>
    <col min="13564" max="13564" width="5.5703125" style="335" customWidth="1"/>
    <col min="13565" max="13565" width="15.7109375" style="335" customWidth="1"/>
    <col min="13566" max="13566" width="22.140625" style="335" customWidth="1"/>
    <col min="13567" max="13567" width="13.42578125" style="335" customWidth="1"/>
    <col min="13568" max="13568" width="18.28515625" style="335" customWidth="1"/>
    <col min="13569" max="13569" width="13.140625" style="335" customWidth="1"/>
    <col min="13570" max="13570" width="16.5703125" style="335" customWidth="1"/>
    <col min="13571" max="13571" width="20.42578125" style="335" customWidth="1"/>
    <col min="13572" max="13572" width="11.7109375" style="335" customWidth="1"/>
    <col min="13573" max="13573" width="20.85546875" style="335" customWidth="1"/>
    <col min="13574" max="13574" width="8.85546875" style="335" customWidth="1"/>
    <col min="13575" max="13575" width="13.7109375" style="335" customWidth="1"/>
    <col min="13576" max="13576" width="12.28515625" style="335" customWidth="1"/>
    <col min="13577" max="13577" width="38.140625" style="335" customWidth="1"/>
    <col min="13578" max="13819" width="9.140625" style="335"/>
    <col min="13820" max="13820" width="5.5703125" style="335" customWidth="1"/>
    <col min="13821" max="13821" width="15.7109375" style="335" customWidth="1"/>
    <col min="13822" max="13822" width="22.140625" style="335" customWidth="1"/>
    <col min="13823" max="13823" width="13.42578125" style="335" customWidth="1"/>
    <col min="13824" max="13824" width="18.28515625" style="335" customWidth="1"/>
    <col min="13825" max="13825" width="13.140625" style="335" customWidth="1"/>
    <col min="13826" max="13826" width="16.5703125" style="335" customWidth="1"/>
    <col min="13827" max="13827" width="20.42578125" style="335" customWidth="1"/>
    <col min="13828" max="13828" width="11.7109375" style="335" customWidth="1"/>
    <col min="13829" max="13829" width="20.85546875" style="335" customWidth="1"/>
    <col min="13830" max="13830" width="8.85546875" style="335" customWidth="1"/>
    <col min="13831" max="13831" width="13.7109375" style="335" customWidth="1"/>
    <col min="13832" max="13832" width="12.28515625" style="335" customWidth="1"/>
    <col min="13833" max="13833" width="38.140625" style="335" customWidth="1"/>
    <col min="13834" max="14075" width="9.140625" style="335"/>
    <col min="14076" max="14076" width="5.5703125" style="335" customWidth="1"/>
    <col min="14077" max="14077" width="15.7109375" style="335" customWidth="1"/>
    <col min="14078" max="14078" width="22.140625" style="335" customWidth="1"/>
    <col min="14079" max="14079" width="13.42578125" style="335" customWidth="1"/>
    <col min="14080" max="14080" width="18.28515625" style="335" customWidth="1"/>
    <col min="14081" max="14081" width="13.140625" style="335" customWidth="1"/>
    <col min="14082" max="14082" width="16.5703125" style="335" customWidth="1"/>
    <col min="14083" max="14083" width="20.42578125" style="335" customWidth="1"/>
    <col min="14084" max="14084" width="11.7109375" style="335" customWidth="1"/>
    <col min="14085" max="14085" width="20.85546875" style="335" customWidth="1"/>
    <col min="14086" max="14086" width="8.85546875" style="335" customWidth="1"/>
    <col min="14087" max="14087" width="13.7109375" style="335" customWidth="1"/>
    <col min="14088" max="14088" width="12.28515625" style="335" customWidth="1"/>
    <col min="14089" max="14089" width="38.140625" style="335" customWidth="1"/>
    <col min="14090" max="14331" width="9.140625" style="335"/>
    <col min="14332" max="14332" width="5.5703125" style="335" customWidth="1"/>
    <col min="14333" max="14333" width="15.7109375" style="335" customWidth="1"/>
    <col min="14334" max="14334" width="22.140625" style="335" customWidth="1"/>
    <col min="14335" max="14335" width="13.42578125" style="335" customWidth="1"/>
    <col min="14336" max="14336" width="18.28515625" style="335" customWidth="1"/>
    <col min="14337" max="14337" width="13.140625" style="335" customWidth="1"/>
    <col min="14338" max="14338" width="16.5703125" style="335" customWidth="1"/>
    <col min="14339" max="14339" width="20.42578125" style="335" customWidth="1"/>
    <col min="14340" max="14340" width="11.7109375" style="335" customWidth="1"/>
    <col min="14341" max="14341" width="20.85546875" style="335" customWidth="1"/>
    <col min="14342" max="14342" width="8.85546875" style="335" customWidth="1"/>
    <col min="14343" max="14343" width="13.7109375" style="335" customWidth="1"/>
    <col min="14344" max="14344" width="12.28515625" style="335" customWidth="1"/>
    <col min="14345" max="14345" width="38.140625" style="335" customWidth="1"/>
    <col min="14346" max="14587" width="9.140625" style="335"/>
    <col min="14588" max="14588" width="5.5703125" style="335" customWidth="1"/>
    <col min="14589" max="14589" width="15.7109375" style="335" customWidth="1"/>
    <col min="14590" max="14590" width="22.140625" style="335" customWidth="1"/>
    <col min="14591" max="14591" width="13.42578125" style="335" customWidth="1"/>
    <col min="14592" max="14592" width="18.28515625" style="335" customWidth="1"/>
    <col min="14593" max="14593" width="13.140625" style="335" customWidth="1"/>
    <col min="14594" max="14594" width="16.5703125" style="335" customWidth="1"/>
    <col min="14595" max="14595" width="20.42578125" style="335" customWidth="1"/>
    <col min="14596" max="14596" width="11.7109375" style="335" customWidth="1"/>
    <col min="14597" max="14597" width="20.85546875" style="335" customWidth="1"/>
    <col min="14598" max="14598" width="8.85546875" style="335" customWidth="1"/>
    <col min="14599" max="14599" width="13.7109375" style="335" customWidth="1"/>
    <col min="14600" max="14600" width="12.28515625" style="335" customWidth="1"/>
    <col min="14601" max="14601" width="38.140625" style="335" customWidth="1"/>
    <col min="14602" max="14843" width="9.140625" style="335"/>
    <col min="14844" max="14844" width="5.5703125" style="335" customWidth="1"/>
    <col min="14845" max="14845" width="15.7109375" style="335" customWidth="1"/>
    <col min="14846" max="14846" width="22.140625" style="335" customWidth="1"/>
    <col min="14847" max="14847" width="13.42578125" style="335" customWidth="1"/>
    <col min="14848" max="14848" width="18.28515625" style="335" customWidth="1"/>
    <col min="14849" max="14849" width="13.140625" style="335" customWidth="1"/>
    <col min="14850" max="14850" width="16.5703125" style="335" customWidth="1"/>
    <col min="14851" max="14851" width="20.42578125" style="335" customWidth="1"/>
    <col min="14852" max="14852" width="11.7109375" style="335" customWidth="1"/>
    <col min="14853" max="14853" width="20.85546875" style="335" customWidth="1"/>
    <col min="14854" max="14854" width="8.85546875" style="335" customWidth="1"/>
    <col min="14855" max="14855" width="13.7109375" style="335" customWidth="1"/>
    <col min="14856" max="14856" width="12.28515625" style="335" customWidth="1"/>
    <col min="14857" max="14857" width="38.140625" style="335" customWidth="1"/>
    <col min="14858" max="15099" width="9.140625" style="335"/>
    <col min="15100" max="15100" width="5.5703125" style="335" customWidth="1"/>
    <col min="15101" max="15101" width="15.7109375" style="335" customWidth="1"/>
    <col min="15102" max="15102" width="22.140625" style="335" customWidth="1"/>
    <col min="15103" max="15103" width="13.42578125" style="335" customWidth="1"/>
    <col min="15104" max="15104" width="18.28515625" style="335" customWidth="1"/>
    <col min="15105" max="15105" width="13.140625" style="335" customWidth="1"/>
    <col min="15106" max="15106" width="16.5703125" style="335" customWidth="1"/>
    <col min="15107" max="15107" width="20.42578125" style="335" customWidth="1"/>
    <col min="15108" max="15108" width="11.7109375" style="335" customWidth="1"/>
    <col min="15109" max="15109" width="20.85546875" style="335" customWidth="1"/>
    <col min="15110" max="15110" width="8.85546875" style="335" customWidth="1"/>
    <col min="15111" max="15111" width="13.7109375" style="335" customWidth="1"/>
    <col min="15112" max="15112" width="12.28515625" style="335" customWidth="1"/>
    <col min="15113" max="15113" width="38.140625" style="335" customWidth="1"/>
    <col min="15114" max="15355" width="9.140625" style="335"/>
    <col min="15356" max="15356" width="5.5703125" style="335" customWidth="1"/>
    <col min="15357" max="15357" width="15.7109375" style="335" customWidth="1"/>
    <col min="15358" max="15358" width="22.140625" style="335" customWidth="1"/>
    <col min="15359" max="15359" width="13.42578125" style="335" customWidth="1"/>
    <col min="15360" max="15360" width="18.28515625" style="335" customWidth="1"/>
    <col min="15361" max="15361" width="13.140625" style="335" customWidth="1"/>
    <col min="15362" max="15362" width="16.5703125" style="335" customWidth="1"/>
    <col min="15363" max="15363" width="20.42578125" style="335" customWidth="1"/>
    <col min="15364" max="15364" width="11.7109375" style="335" customWidth="1"/>
    <col min="15365" max="15365" width="20.85546875" style="335" customWidth="1"/>
    <col min="15366" max="15366" width="8.85546875" style="335" customWidth="1"/>
    <col min="15367" max="15367" width="13.7109375" style="335" customWidth="1"/>
    <col min="15368" max="15368" width="12.28515625" style="335" customWidth="1"/>
    <col min="15369" max="15369" width="38.140625" style="335" customWidth="1"/>
    <col min="15370" max="15611" width="9.140625" style="335"/>
    <col min="15612" max="15612" width="5.5703125" style="335" customWidth="1"/>
    <col min="15613" max="15613" width="15.7109375" style="335" customWidth="1"/>
    <col min="15614" max="15614" width="22.140625" style="335" customWidth="1"/>
    <col min="15615" max="15615" width="13.42578125" style="335" customWidth="1"/>
    <col min="15616" max="15616" width="18.28515625" style="335" customWidth="1"/>
    <col min="15617" max="15617" width="13.140625" style="335" customWidth="1"/>
    <col min="15618" max="15618" width="16.5703125" style="335" customWidth="1"/>
    <col min="15619" max="15619" width="20.42578125" style="335" customWidth="1"/>
    <col min="15620" max="15620" width="11.7109375" style="335" customWidth="1"/>
    <col min="15621" max="15621" width="20.85546875" style="335" customWidth="1"/>
    <col min="15622" max="15622" width="8.85546875" style="335" customWidth="1"/>
    <col min="15623" max="15623" width="13.7109375" style="335" customWidth="1"/>
    <col min="15624" max="15624" width="12.28515625" style="335" customWidth="1"/>
    <col min="15625" max="15625" width="38.140625" style="335" customWidth="1"/>
    <col min="15626" max="15867" width="9.140625" style="335"/>
    <col min="15868" max="15868" width="5.5703125" style="335" customWidth="1"/>
    <col min="15869" max="15869" width="15.7109375" style="335" customWidth="1"/>
    <col min="15870" max="15870" width="22.140625" style="335" customWidth="1"/>
    <col min="15871" max="15871" width="13.42578125" style="335" customWidth="1"/>
    <col min="15872" max="15872" width="18.28515625" style="335" customWidth="1"/>
    <col min="15873" max="15873" width="13.140625" style="335" customWidth="1"/>
    <col min="15874" max="15874" width="16.5703125" style="335" customWidth="1"/>
    <col min="15875" max="15875" width="20.42578125" style="335" customWidth="1"/>
    <col min="15876" max="15876" width="11.7109375" style="335" customWidth="1"/>
    <col min="15877" max="15877" width="20.85546875" style="335" customWidth="1"/>
    <col min="15878" max="15878" width="8.85546875" style="335" customWidth="1"/>
    <col min="15879" max="15879" width="13.7109375" style="335" customWidth="1"/>
    <col min="15880" max="15880" width="12.28515625" style="335" customWidth="1"/>
    <col min="15881" max="15881" width="38.140625" style="335" customWidth="1"/>
    <col min="15882" max="16123" width="9.140625" style="335"/>
    <col min="16124" max="16124" width="5.5703125" style="335" customWidth="1"/>
    <col min="16125" max="16125" width="15.7109375" style="335" customWidth="1"/>
    <col min="16126" max="16126" width="22.140625" style="335" customWidth="1"/>
    <col min="16127" max="16127" width="13.42578125" style="335" customWidth="1"/>
    <col min="16128" max="16128" width="18.28515625" style="335" customWidth="1"/>
    <col min="16129" max="16129" width="13.140625" style="335" customWidth="1"/>
    <col min="16130" max="16130" width="16.5703125" style="335" customWidth="1"/>
    <col min="16131" max="16131" width="20.42578125" style="335" customWidth="1"/>
    <col min="16132" max="16132" width="11.7109375" style="335" customWidth="1"/>
    <col min="16133" max="16133" width="20.85546875" style="335" customWidth="1"/>
    <col min="16134" max="16134" width="8.85546875" style="335" customWidth="1"/>
    <col min="16135" max="16135" width="13.7109375" style="335" customWidth="1"/>
    <col min="16136" max="16136" width="12.28515625" style="335" customWidth="1"/>
    <col min="16137" max="16137" width="38.140625" style="335" customWidth="1"/>
    <col min="16138" max="16384" width="9.140625" style="335"/>
  </cols>
  <sheetData>
    <row r="1" spans="1:13" ht="16.5" customHeight="1"/>
    <row r="2" spans="1:13" ht="16.5" customHeight="1">
      <c r="A2" s="578" t="s">
        <v>0</v>
      </c>
      <c r="B2" s="579"/>
      <c r="C2" s="579"/>
      <c r="D2" s="579"/>
      <c r="E2" s="579"/>
      <c r="F2" s="579"/>
      <c r="G2" s="579"/>
      <c r="H2" s="579"/>
      <c r="I2" s="579"/>
    </row>
    <row r="3" spans="1:13" ht="13.5" customHeight="1">
      <c r="A3" s="579"/>
      <c r="B3" s="579"/>
      <c r="C3" s="579"/>
      <c r="D3" s="579"/>
      <c r="E3" s="579"/>
      <c r="F3" s="579"/>
      <c r="G3" s="579"/>
      <c r="H3" s="579"/>
      <c r="I3" s="579"/>
    </row>
    <row r="4" spans="1:13" ht="16.5" hidden="1" customHeight="1">
      <c r="A4" s="579"/>
      <c r="B4" s="579"/>
      <c r="C4" s="579"/>
      <c r="D4" s="579"/>
      <c r="E4" s="579"/>
      <c r="F4" s="579"/>
      <c r="G4" s="579"/>
      <c r="H4" s="579"/>
      <c r="I4" s="579"/>
    </row>
    <row r="5" spans="1:13" ht="11.45" customHeight="1">
      <c r="A5" s="579"/>
      <c r="B5" s="579"/>
      <c r="C5" s="579"/>
      <c r="D5" s="579"/>
      <c r="E5" s="579"/>
      <c r="F5" s="579"/>
      <c r="G5" s="579"/>
      <c r="H5" s="579"/>
      <c r="I5" s="579"/>
    </row>
    <row r="6" spans="1:13" ht="28.5" customHeight="1">
      <c r="A6" s="580" t="s">
        <v>1</v>
      </c>
      <c r="B6" s="581"/>
      <c r="C6" s="27"/>
    </row>
    <row r="7" spans="1:13" ht="28.5" customHeight="1">
      <c r="A7" s="582" t="s">
        <v>2</v>
      </c>
      <c r="B7" s="583"/>
      <c r="C7" s="3" t="s">
        <v>3</v>
      </c>
    </row>
    <row r="8" spans="1:13" ht="28.5" customHeight="1">
      <c r="A8" s="582" t="s">
        <v>4</v>
      </c>
      <c r="B8" s="583"/>
      <c r="C8" s="3">
        <v>5</v>
      </c>
    </row>
    <row r="9" spans="1:13" ht="28.5" customHeight="1">
      <c r="A9" s="584" t="s">
        <v>5</v>
      </c>
      <c r="B9" s="583"/>
      <c r="C9" s="4">
        <v>45985</v>
      </c>
      <c r="J9" s="5"/>
      <c r="K9" s="5"/>
      <c r="L9" s="333"/>
      <c r="M9" s="333"/>
    </row>
    <row r="10" spans="1:13" ht="16.5" customHeight="1">
      <c r="J10" s="7"/>
      <c r="K10" s="5"/>
      <c r="L10" s="333"/>
      <c r="M10" s="333"/>
    </row>
    <row r="11" spans="1:13" ht="88.5" customHeight="1">
      <c r="A11" s="42" t="s">
        <v>6</v>
      </c>
      <c r="B11" s="42" t="s">
        <v>7</v>
      </c>
      <c r="C11" s="42" t="s">
        <v>8</v>
      </c>
      <c r="D11" s="42" t="s">
        <v>9</v>
      </c>
      <c r="E11" s="42" t="s">
        <v>10</v>
      </c>
      <c r="F11" s="43" t="s">
        <v>11</v>
      </c>
      <c r="G11" s="42" t="s">
        <v>12</v>
      </c>
      <c r="H11" s="281" t="s">
        <v>13</v>
      </c>
      <c r="I11" s="42" t="s">
        <v>14</v>
      </c>
      <c r="J11" s="5"/>
      <c r="K11" s="5"/>
      <c r="L11" s="333"/>
      <c r="M11" s="333"/>
    </row>
    <row r="12" spans="1:13" s="331" customFormat="1" ht="15.75">
      <c r="A12" s="74">
        <v>1</v>
      </c>
      <c r="B12" s="212" t="s">
        <v>15</v>
      </c>
      <c r="C12" s="94" t="s">
        <v>215</v>
      </c>
      <c r="D12" s="94" t="s">
        <v>200</v>
      </c>
      <c r="E12" s="94" t="s">
        <v>199</v>
      </c>
      <c r="F12" s="98" t="s">
        <v>43</v>
      </c>
      <c r="G12" s="75">
        <v>5</v>
      </c>
      <c r="H12" s="149">
        <v>35</v>
      </c>
      <c r="I12" s="372" t="s">
        <v>194</v>
      </c>
      <c r="J12" s="5"/>
      <c r="K12" s="5"/>
      <c r="L12" s="333"/>
      <c r="M12" s="333"/>
    </row>
    <row r="13" spans="1:13" s="331" customFormat="1" ht="15.75">
      <c r="A13" s="74">
        <v>2</v>
      </c>
      <c r="B13" s="210" t="s">
        <v>15</v>
      </c>
      <c r="C13" s="328" t="s">
        <v>208</v>
      </c>
      <c r="D13" s="328" t="s">
        <v>215</v>
      </c>
      <c r="E13" s="374" t="s">
        <v>201</v>
      </c>
      <c r="F13" s="373" t="s">
        <v>56</v>
      </c>
      <c r="G13" s="375">
        <v>5</v>
      </c>
      <c r="H13" s="376">
        <v>35</v>
      </c>
      <c r="I13" s="372" t="s">
        <v>194</v>
      </c>
      <c r="J13" s="11"/>
      <c r="K13" s="5"/>
      <c r="L13" s="333"/>
      <c r="M13" s="333"/>
    </row>
    <row r="14" spans="1:13" s="331" customFormat="1" ht="15.75">
      <c r="A14" s="74">
        <v>3</v>
      </c>
      <c r="B14" s="212" t="s">
        <v>15</v>
      </c>
      <c r="C14" s="94" t="s">
        <v>211</v>
      </c>
      <c r="D14" s="94" t="s">
        <v>199</v>
      </c>
      <c r="E14" s="94" t="s">
        <v>201</v>
      </c>
      <c r="F14" s="98" t="s">
        <v>24</v>
      </c>
      <c r="G14" s="75">
        <v>5</v>
      </c>
      <c r="H14" s="149">
        <v>34</v>
      </c>
      <c r="I14" s="471" t="s">
        <v>195</v>
      </c>
      <c r="J14" s="5"/>
      <c r="K14" s="5"/>
      <c r="L14" s="333"/>
      <c r="M14" s="333"/>
    </row>
    <row r="15" spans="1:13" s="331" customFormat="1" ht="15.75">
      <c r="A15" s="74">
        <v>4</v>
      </c>
      <c r="B15" s="210" t="s">
        <v>15</v>
      </c>
      <c r="C15" s="94" t="s">
        <v>199</v>
      </c>
      <c r="D15" s="94" t="s">
        <v>210</v>
      </c>
      <c r="E15" s="94" t="s">
        <v>214</v>
      </c>
      <c r="F15" s="92" t="s">
        <v>17</v>
      </c>
      <c r="G15" s="75">
        <v>5</v>
      </c>
      <c r="H15" s="155">
        <v>30</v>
      </c>
      <c r="I15" s="471" t="s">
        <v>195</v>
      </c>
      <c r="J15" s="5"/>
      <c r="K15" s="5"/>
      <c r="L15" s="333"/>
      <c r="M15" s="333"/>
    </row>
    <row r="16" spans="1:13" s="331" customFormat="1" ht="15.75">
      <c r="A16" s="74">
        <v>5</v>
      </c>
      <c r="B16" s="212" t="s">
        <v>15</v>
      </c>
      <c r="C16" s="94" t="s">
        <v>199</v>
      </c>
      <c r="D16" s="94" t="s">
        <v>213</v>
      </c>
      <c r="E16" s="94" t="s">
        <v>213</v>
      </c>
      <c r="F16" s="98" t="s">
        <v>24</v>
      </c>
      <c r="G16" s="75">
        <v>5</v>
      </c>
      <c r="H16" s="149">
        <v>28</v>
      </c>
      <c r="I16" s="471" t="s">
        <v>195</v>
      </c>
      <c r="J16" s="11"/>
      <c r="K16" s="5"/>
      <c r="L16" s="11"/>
      <c r="M16" s="11"/>
    </row>
    <row r="17" spans="1:9" s="331" customFormat="1" ht="15.75">
      <c r="A17" s="74">
        <v>6</v>
      </c>
      <c r="B17" s="210" t="s">
        <v>15</v>
      </c>
      <c r="C17" s="94" t="s">
        <v>212</v>
      </c>
      <c r="D17" s="94" t="s">
        <v>215</v>
      </c>
      <c r="E17" s="94" t="s">
        <v>199</v>
      </c>
      <c r="F17" s="98" t="s">
        <v>24</v>
      </c>
      <c r="G17" s="75">
        <v>5</v>
      </c>
      <c r="H17" s="295">
        <v>28</v>
      </c>
      <c r="I17" s="471" t="s">
        <v>195</v>
      </c>
    </row>
    <row r="18" spans="1:9" s="331" customFormat="1" ht="15.75">
      <c r="A18" s="74">
        <v>7</v>
      </c>
      <c r="B18" s="212" t="s">
        <v>15</v>
      </c>
      <c r="C18" s="94" t="s">
        <v>198</v>
      </c>
      <c r="D18" s="94" t="s">
        <v>199</v>
      </c>
      <c r="E18" s="94" t="s">
        <v>199</v>
      </c>
      <c r="F18" s="92" t="s">
        <v>17</v>
      </c>
      <c r="G18" s="75">
        <v>5</v>
      </c>
      <c r="H18" s="156">
        <v>28</v>
      </c>
      <c r="I18" s="471" t="s">
        <v>195</v>
      </c>
    </row>
    <row r="19" spans="1:9" s="331" customFormat="1" ht="15.75">
      <c r="A19" s="74">
        <v>8</v>
      </c>
      <c r="B19" s="210" t="s">
        <v>15</v>
      </c>
      <c r="C19" s="94" t="s">
        <v>215</v>
      </c>
      <c r="D19" s="94" t="s">
        <v>210</v>
      </c>
      <c r="E19" s="94" t="s">
        <v>204</v>
      </c>
      <c r="F19" s="98" t="s">
        <v>20</v>
      </c>
      <c r="G19" s="75">
        <v>5</v>
      </c>
      <c r="H19" s="273">
        <v>28</v>
      </c>
      <c r="I19" s="471" t="s">
        <v>195</v>
      </c>
    </row>
    <row r="20" spans="1:9" s="331" customFormat="1" ht="15.75">
      <c r="A20" s="74">
        <v>9</v>
      </c>
      <c r="B20" s="212" t="s">
        <v>15</v>
      </c>
      <c r="C20" s="94" t="s">
        <v>200</v>
      </c>
      <c r="D20" s="94" t="s">
        <v>215</v>
      </c>
      <c r="E20" s="94" t="s">
        <v>199</v>
      </c>
      <c r="F20" s="92" t="s">
        <v>17</v>
      </c>
      <c r="G20" s="75">
        <v>5</v>
      </c>
      <c r="H20" s="157">
        <v>28</v>
      </c>
      <c r="I20" s="471" t="s">
        <v>195</v>
      </c>
    </row>
    <row r="21" spans="1:9" s="331" customFormat="1" ht="15.75">
      <c r="A21" s="74">
        <v>10</v>
      </c>
      <c r="B21" s="210" t="s">
        <v>15</v>
      </c>
      <c r="C21" s="94" t="s">
        <v>218</v>
      </c>
      <c r="D21" s="94" t="s">
        <v>199</v>
      </c>
      <c r="E21" s="94" t="s">
        <v>210</v>
      </c>
      <c r="F21" s="98" t="s">
        <v>20</v>
      </c>
      <c r="G21" s="75">
        <v>5</v>
      </c>
      <c r="H21" s="273">
        <v>28</v>
      </c>
      <c r="I21" s="471" t="s">
        <v>195</v>
      </c>
    </row>
    <row r="22" spans="1:9" s="331" customFormat="1" ht="15.75">
      <c r="A22" s="74">
        <v>11</v>
      </c>
      <c r="B22" s="212" t="s">
        <v>15</v>
      </c>
      <c r="C22" s="94" t="s">
        <v>210</v>
      </c>
      <c r="D22" s="94" t="s">
        <v>199</v>
      </c>
      <c r="E22" s="94" t="s">
        <v>199</v>
      </c>
      <c r="F22" s="98" t="s">
        <v>24</v>
      </c>
      <c r="G22" s="75">
        <v>5</v>
      </c>
      <c r="H22" s="273">
        <v>27</v>
      </c>
      <c r="I22" s="471" t="s">
        <v>195</v>
      </c>
    </row>
    <row r="23" spans="1:9" s="331" customFormat="1" ht="15.75">
      <c r="A23" s="74">
        <v>12</v>
      </c>
      <c r="B23" s="210" t="s">
        <v>15</v>
      </c>
      <c r="C23" s="94" t="s">
        <v>215</v>
      </c>
      <c r="D23" s="94" t="s">
        <v>204</v>
      </c>
      <c r="E23" s="94" t="s">
        <v>213</v>
      </c>
      <c r="F23" s="98" t="s">
        <v>20</v>
      </c>
      <c r="G23" s="75">
        <v>5</v>
      </c>
      <c r="H23" s="273">
        <v>27</v>
      </c>
      <c r="I23" s="471" t="s">
        <v>195</v>
      </c>
    </row>
    <row r="24" spans="1:9" s="331" customFormat="1" ht="15.75">
      <c r="A24" s="74">
        <v>13</v>
      </c>
      <c r="B24" s="212" t="s">
        <v>15</v>
      </c>
      <c r="C24" s="94" t="s">
        <v>215</v>
      </c>
      <c r="D24" s="94" t="s">
        <v>209</v>
      </c>
      <c r="E24" s="94" t="s">
        <v>213</v>
      </c>
      <c r="F24" s="92" t="s">
        <v>17</v>
      </c>
      <c r="G24" s="75">
        <v>5</v>
      </c>
      <c r="H24" s="156">
        <v>26</v>
      </c>
      <c r="I24" s="471" t="s">
        <v>195</v>
      </c>
    </row>
    <row r="25" spans="1:9" s="331" customFormat="1" ht="15.75">
      <c r="A25" s="74">
        <v>14</v>
      </c>
      <c r="B25" s="210" t="s">
        <v>15</v>
      </c>
      <c r="C25" s="94" t="s">
        <v>207</v>
      </c>
      <c r="D25" s="94" t="s">
        <v>208</v>
      </c>
      <c r="E25" s="94" t="s">
        <v>201</v>
      </c>
      <c r="F25" s="98" t="s">
        <v>24</v>
      </c>
      <c r="G25" s="75">
        <v>5</v>
      </c>
      <c r="H25" s="273">
        <v>26</v>
      </c>
      <c r="I25" s="471" t="s">
        <v>195</v>
      </c>
    </row>
    <row r="26" spans="1:9" s="331" customFormat="1" ht="15.75">
      <c r="A26" s="74">
        <v>15</v>
      </c>
      <c r="B26" s="212" t="s">
        <v>15</v>
      </c>
      <c r="C26" s="94" t="s">
        <v>210</v>
      </c>
      <c r="D26" s="94" t="s">
        <v>210</v>
      </c>
      <c r="E26" s="94" t="s">
        <v>201</v>
      </c>
      <c r="F26" s="98" t="s">
        <v>20</v>
      </c>
      <c r="G26" s="75">
        <v>5</v>
      </c>
      <c r="H26" s="273">
        <v>25</v>
      </c>
      <c r="I26" s="471" t="s">
        <v>195</v>
      </c>
    </row>
    <row r="27" spans="1:9" s="331" customFormat="1" ht="15.75">
      <c r="A27" s="74">
        <v>16</v>
      </c>
      <c r="B27" s="210" t="s">
        <v>15</v>
      </c>
      <c r="C27" s="94" t="s">
        <v>214</v>
      </c>
      <c r="D27" s="94" t="s">
        <v>205</v>
      </c>
      <c r="E27" s="94" t="s">
        <v>199</v>
      </c>
      <c r="F27" s="98" t="s">
        <v>24</v>
      </c>
      <c r="G27" s="75">
        <v>5</v>
      </c>
      <c r="H27" s="273">
        <v>24</v>
      </c>
      <c r="I27" s="471" t="s">
        <v>195</v>
      </c>
    </row>
    <row r="28" spans="1:9" s="331" customFormat="1" ht="15.75">
      <c r="A28" s="74">
        <v>17</v>
      </c>
      <c r="B28" s="212" t="s">
        <v>15</v>
      </c>
      <c r="C28" s="90" t="s">
        <v>201</v>
      </c>
      <c r="D28" s="90" t="s">
        <v>200</v>
      </c>
      <c r="E28" s="90" t="s">
        <v>204</v>
      </c>
      <c r="F28" s="95" t="s">
        <v>24</v>
      </c>
      <c r="G28" s="75">
        <v>5</v>
      </c>
      <c r="H28" s="156">
        <v>24</v>
      </c>
      <c r="I28" s="471" t="s">
        <v>195</v>
      </c>
    </row>
    <row r="29" spans="1:9" s="331" customFormat="1" ht="15.75">
      <c r="A29" s="74">
        <v>18</v>
      </c>
      <c r="B29" s="210" t="s">
        <v>15</v>
      </c>
      <c r="C29" s="94" t="s">
        <v>205</v>
      </c>
      <c r="D29" s="94" t="s">
        <v>201</v>
      </c>
      <c r="E29" s="94" t="s">
        <v>201</v>
      </c>
      <c r="F29" s="98" t="s">
        <v>43</v>
      </c>
      <c r="G29" s="75">
        <v>5</v>
      </c>
      <c r="H29" s="273">
        <v>24</v>
      </c>
      <c r="I29" s="471" t="s">
        <v>195</v>
      </c>
    </row>
    <row r="30" spans="1:9" s="331" customFormat="1" ht="15.75">
      <c r="A30" s="74">
        <v>19</v>
      </c>
      <c r="B30" s="212" t="s">
        <v>15</v>
      </c>
      <c r="C30" s="562" t="s">
        <v>208</v>
      </c>
      <c r="D30" s="562" t="s">
        <v>219</v>
      </c>
      <c r="E30" s="562" t="s">
        <v>205</v>
      </c>
      <c r="F30" s="36" t="s">
        <v>57</v>
      </c>
      <c r="G30" s="17">
        <v>5</v>
      </c>
      <c r="H30" s="70">
        <v>24</v>
      </c>
      <c r="I30" s="471" t="s">
        <v>195</v>
      </c>
    </row>
    <row r="31" spans="1:9" s="331" customFormat="1" ht="15.75">
      <c r="A31" s="74">
        <v>20</v>
      </c>
      <c r="B31" s="210" t="s">
        <v>15</v>
      </c>
      <c r="C31" s="94" t="s">
        <v>199</v>
      </c>
      <c r="D31" s="94" t="s">
        <v>206</v>
      </c>
      <c r="E31" s="94" t="s">
        <v>210</v>
      </c>
      <c r="F31" s="92" t="s">
        <v>17</v>
      </c>
      <c r="G31" s="75">
        <v>5</v>
      </c>
      <c r="H31" s="157">
        <v>23</v>
      </c>
      <c r="I31" s="471" t="s">
        <v>195</v>
      </c>
    </row>
    <row r="32" spans="1:9" s="331" customFormat="1" ht="15.75">
      <c r="A32" s="74">
        <v>21</v>
      </c>
      <c r="B32" s="212" t="s">
        <v>15</v>
      </c>
      <c r="C32" s="94" t="s">
        <v>213</v>
      </c>
      <c r="D32" s="94" t="s">
        <v>215</v>
      </c>
      <c r="E32" s="94" t="s">
        <v>204</v>
      </c>
      <c r="F32" s="98" t="s">
        <v>39</v>
      </c>
      <c r="G32" s="17">
        <v>5</v>
      </c>
      <c r="H32" s="70">
        <v>23</v>
      </c>
      <c r="I32" s="471" t="s">
        <v>195</v>
      </c>
    </row>
    <row r="33" spans="1:9" s="331" customFormat="1" ht="15.75">
      <c r="A33" s="74">
        <v>22</v>
      </c>
      <c r="B33" s="210" t="s">
        <v>15</v>
      </c>
      <c r="C33" s="94" t="s">
        <v>215</v>
      </c>
      <c r="D33" s="94" t="s">
        <v>205</v>
      </c>
      <c r="E33" s="94" t="s">
        <v>199</v>
      </c>
      <c r="F33" s="92" t="s">
        <v>17</v>
      </c>
      <c r="G33" s="75">
        <v>5</v>
      </c>
      <c r="H33" s="156">
        <v>23</v>
      </c>
      <c r="I33" s="471" t="s">
        <v>195</v>
      </c>
    </row>
    <row r="34" spans="1:9" s="331" customFormat="1" ht="15.75">
      <c r="A34" s="74">
        <v>23</v>
      </c>
      <c r="B34" s="212" t="s">
        <v>15</v>
      </c>
      <c r="C34" s="563" t="s">
        <v>200</v>
      </c>
      <c r="D34" s="563" t="s">
        <v>200</v>
      </c>
      <c r="E34" s="563" t="s">
        <v>201</v>
      </c>
      <c r="F34" s="348" t="s">
        <v>47</v>
      </c>
      <c r="G34" s="17">
        <v>5</v>
      </c>
      <c r="H34" s="70">
        <v>23</v>
      </c>
      <c r="I34" s="471" t="s">
        <v>195</v>
      </c>
    </row>
    <row r="35" spans="1:9" s="331" customFormat="1" ht="15.75">
      <c r="A35" s="74">
        <v>24</v>
      </c>
      <c r="B35" s="210" t="s">
        <v>15</v>
      </c>
      <c r="C35" s="94" t="s">
        <v>198</v>
      </c>
      <c r="D35" s="94" t="s">
        <v>199</v>
      </c>
      <c r="E35" s="94" t="s">
        <v>213</v>
      </c>
      <c r="F35" s="92" t="s">
        <v>17</v>
      </c>
      <c r="G35" s="75">
        <v>5</v>
      </c>
      <c r="H35" s="156">
        <v>22</v>
      </c>
      <c r="I35" s="471" t="s">
        <v>195</v>
      </c>
    </row>
    <row r="36" spans="1:9" s="331" customFormat="1" ht="15.75">
      <c r="A36" s="74">
        <v>25</v>
      </c>
      <c r="B36" s="212" t="s">
        <v>15</v>
      </c>
      <c r="C36" s="94" t="s">
        <v>200</v>
      </c>
      <c r="D36" s="94" t="s">
        <v>199</v>
      </c>
      <c r="E36" s="94" t="s">
        <v>210</v>
      </c>
      <c r="F36" s="92" t="s">
        <v>17</v>
      </c>
      <c r="G36" s="75">
        <v>5</v>
      </c>
      <c r="H36" s="157">
        <v>22</v>
      </c>
      <c r="I36" s="471" t="s">
        <v>195</v>
      </c>
    </row>
    <row r="37" spans="1:9" s="331" customFormat="1" ht="15.75">
      <c r="A37" s="74">
        <v>26</v>
      </c>
      <c r="B37" s="210" t="s">
        <v>15</v>
      </c>
      <c r="C37" s="94" t="s">
        <v>207</v>
      </c>
      <c r="D37" s="94" t="s">
        <v>208</v>
      </c>
      <c r="E37" s="94" t="s">
        <v>201</v>
      </c>
      <c r="F37" s="92" t="s">
        <v>17</v>
      </c>
      <c r="G37" s="75">
        <v>5</v>
      </c>
      <c r="H37" s="156">
        <v>22</v>
      </c>
      <c r="I37" s="471" t="s">
        <v>195</v>
      </c>
    </row>
    <row r="38" spans="1:9" s="331" customFormat="1" ht="15.75">
      <c r="A38" s="74">
        <v>27</v>
      </c>
      <c r="B38" s="212" t="s">
        <v>15</v>
      </c>
      <c r="C38" s="94" t="s">
        <v>199</v>
      </c>
      <c r="D38" s="94" t="s">
        <v>205</v>
      </c>
      <c r="E38" s="94" t="s">
        <v>200</v>
      </c>
      <c r="F38" s="98" t="s">
        <v>24</v>
      </c>
      <c r="G38" s="75">
        <v>5</v>
      </c>
      <c r="H38" s="273">
        <v>21</v>
      </c>
      <c r="I38" s="471" t="s">
        <v>195</v>
      </c>
    </row>
    <row r="39" spans="1:9" s="331" customFormat="1" ht="15.75">
      <c r="A39" s="74">
        <v>28</v>
      </c>
      <c r="B39" s="210" t="s">
        <v>15</v>
      </c>
      <c r="C39" s="105" t="s">
        <v>199</v>
      </c>
      <c r="D39" s="311" t="s">
        <v>208</v>
      </c>
      <c r="E39" s="311" t="s">
        <v>200</v>
      </c>
      <c r="F39" s="103" t="s">
        <v>27</v>
      </c>
      <c r="G39" s="114">
        <v>5</v>
      </c>
      <c r="H39" s="283">
        <v>21</v>
      </c>
      <c r="I39" s="471" t="s">
        <v>195</v>
      </c>
    </row>
    <row r="40" spans="1:9" s="331" customFormat="1" ht="15.75">
      <c r="A40" s="74">
        <v>29</v>
      </c>
      <c r="B40" s="212" t="s">
        <v>15</v>
      </c>
      <c r="C40" s="94" t="s">
        <v>212</v>
      </c>
      <c r="D40" s="521" t="s">
        <v>201</v>
      </c>
      <c r="E40" s="94" t="s">
        <v>224</v>
      </c>
      <c r="F40" s="93" t="s">
        <v>29</v>
      </c>
      <c r="G40" s="75">
        <v>5</v>
      </c>
      <c r="H40" s="156">
        <v>21</v>
      </c>
      <c r="I40" s="471" t="s">
        <v>195</v>
      </c>
    </row>
    <row r="41" spans="1:9" s="331" customFormat="1" ht="15.75">
      <c r="A41" s="74">
        <v>30</v>
      </c>
      <c r="B41" s="210" t="s">
        <v>15</v>
      </c>
      <c r="C41" s="94" t="s">
        <v>213</v>
      </c>
      <c r="D41" s="94" t="s">
        <v>199</v>
      </c>
      <c r="E41" s="94" t="s">
        <v>215</v>
      </c>
      <c r="F41" s="98" t="s">
        <v>20</v>
      </c>
      <c r="G41" s="75">
        <v>5</v>
      </c>
      <c r="H41" s="273">
        <v>21</v>
      </c>
      <c r="I41" s="471" t="s">
        <v>195</v>
      </c>
    </row>
    <row r="42" spans="1:9" s="331" customFormat="1" ht="15.75">
      <c r="A42" s="74">
        <v>31</v>
      </c>
      <c r="B42" s="212" t="s">
        <v>15</v>
      </c>
      <c r="C42" s="94" t="s">
        <v>215</v>
      </c>
      <c r="D42" s="94" t="s">
        <v>199</v>
      </c>
      <c r="E42" s="94" t="s">
        <v>199</v>
      </c>
      <c r="F42" s="98" t="s">
        <v>43</v>
      </c>
      <c r="G42" s="75">
        <v>5</v>
      </c>
      <c r="H42" s="273">
        <v>21</v>
      </c>
      <c r="I42" s="471" t="s">
        <v>195</v>
      </c>
    </row>
    <row r="43" spans="1:9" s="331" customFormat="1" ht="15.75">
      <c r="A43" s="74">
        <v>32</v>
      </c>
      <c r="B43" s="210" t="s">
        <v>15</v>
      </c>
      <c r="C43" s="94" t="s">
        <v>200</v>
      </c>
      <c r="D43" s="94" t="s">
        <v>199</v>
      </c>
      <c r="E43" s="94" t="s">
        <v>199</v>
      </c>
      <c r="F43" s="98" t="s">
        <v>24</v>
      </c>
      <c r="G43" s="75">
        <v>5</v>
      </c>
      <c r="H43" s="273">
        <v>21</v>
      </c>
      <c r="I43" s="471" t="s">
        <v>195</v>
      </c>
    </row>
    <row r="44" spans="1:9" s="331" customFormat="1" ht="15.75">
      <c r="A44" s="74">
        <v>33</v>
      </c>
      <c r="B44" s="212" t="s">
        <v>15</v>
      </c>
      <c r="C44" s="94" t="s">
        <v>202</v>
      </c>
      <c r="D44" s="94" t="s">
        <v>204</v>
      </c>
      <c r="E44" s="94" t="s">
        <v>199</v>
      </c>
      <c r="F44" s="98" t="s">
        <v>43</v>
      </c>
      <c r="G44" s="75">
        <v>5</v>
      </c>
      <c r="H44" s="273">
        <v>21</v>
      </c>
      <c r="I44" s="471" t="s">
        <v>195</v>
      </c>
    </row>
    <row r="45" spans="1:9" s="331" customFormat="1" ht="15.75">
      <c r="A45" s="74">
        <v>34</v>
      </c>
      <c r="B45" s="210" t="s">
        <v>15</v>
      </c>
      <c r="C45" s="94" t="s">
        <v>205</v>
      </c>
      <c r="D45" s="94" t="s">
        <v>199</v>
      </c>
      <c r="E45" s="94" t="s">
        <v>199</v>
      </c>
      <c r="F45" s="98" t="s">
        <v>20</v>
      </c>
      <c r="G45" s="75">
        <v>5</v>
      </c>
      <c r="H45" s="273">
        <v>21</v>
      </c>
      <c r="I45" s="471" t="s">
        <v>195</v>
      </c>
    </row>
    <row r="46" spans="1:9" s="331" customFormat="1" ht="15.75">
      <c r="A46" s="74">
        <v>35</v>
      </c>
      <c r="B46" s="212" t="s">
        <v>15</v>
      </c>
      <c r="C46" s="94" t="s">
        <v>205</v>
      </c>
      <c r="D46" s="521" t="s">
        <v>215</v>
      </c>
      <c r="E46" s="94" t="s">
        <v>201</v>
      </c>
      <c r="F46" s="93" t="s">
        <v>29</v>
      </c>
      <c r="G46" s="75">
        <v>5</v>
      </c>
      <c r="H46" s="156">
        <v>21</v>
      </c>
      <c r="I46" s="471" t="s">
        <v>195</v>
      </c>
    </row>
    <row r="47" spans="1:9" s="331" customFormat="1" ht="15.75">
      <c r="A47" s="74">
        <v>36</v>
      </c>
      <c r="B47" s="210" t="s">
        <v>15</v>
      </c>
      <c r="C47" s="101" t="s">
        <v>216</v>
      </c>
      <c r="D47" s="101" t="s">
        <v>199</v>
      </c>
      <c r="E47" s="101" t="s">
        <v>201</v>
      </c>
      <c r="F47" s="92" t="s">
        <v>24</v>
      </c>
      <c r="G47" s="350">
        <v>5</v>
      </c>
      <c r="H47" s="358">
        <v>21</v>
      </c>
      <c r="I47" s="471" t="s">
        <v>195</v>
      </c>
    </row>
    <row r="48" spans="1:9" s="331" customFormat="1" ht="15.75">
      <c r="A48" s="74">
        <v>37</v>
      </c>
      <c r="B48" s="212" t="s">
        <v>15</v>
      </c>
      <c r="C48" s="538" t="s">
        <v>200</v>
      </c>
      <c r="D48" s="538" t="s">
        <v>220</v>
      </c>
      <c r="E48" s="538" t="s">
        <v>199</v>
      </c>
      <c r="F48" s="103" t="s">
        <v>48</v>
      </c>
      <c r="G48" s="114">
        <v>5</v>
      </c>
      <c r="H48" s="268">
        <v>20</v>
      </c>
      <c r="I48" s="471" t="s">
        <v>195</v>
      </c>
    </row>
    <row r="49" spans="1:9" s="331" customFormat="1" ht="15.75">
      <c r="A49" s="74">
        <v>38</v>
      </c>
      <c r="B49" s="210" t="s">
        <v>15</v>
      </c>
      <c r="C49" s="94" t="s">
        <v>220</v>
      </c>
      <c r="D49" s="94" t="s">
        <v>199</v>
      </c>
      <c r="E49" s="94" t="s">
        <v>204</v>
      </c>
      <c r="F49" s="98" t="s">
        <v>24</v>
      </c>
      <c r="G49" s="75">
        <v>5</v>
      </c>
      <c r="H49" s="273">
        <v>20</v>
      </c>
      <c r="I49" s="471" t="s">
        <v>195</v>
      </c>
    </row>
    <row r="50" spans="1:9" s="331" customFormat="1" ht="15.75">
      <c r="A50" s="74">
        <v>39</v>
      </c>
      <c r="B50" s="212" t="s">
        <v>15</v>
      </c>
      <c r="C50" s="94" t="s">
        <v>216</v>
      </c>
      <c r="D50" s="94" t="s">
        <v>199</v>
      </c>
      <c r="E50" s="94" t="s">
        <v>201</v>
      </c>
      <c r="F50" s="98" t="s">
        <v>61</v>
      </c>
      <c r="G50" s="114">
        <v>5</v>
      </c>
      <c r="H50" s="156">
        <v>20</v>
      </c>
      <c r="I50" s="471" t="s">
        <v>195</v>
      </c>
    </row>
    <row r="51" spans="1:9" s="331" customFormat="1" ht="15.75">
      <c r="A51" s="74">
        <v>40</v>
      </c>
      <c r="B51" s="210" t="s">
        <v>15</v>
      </c>
      <c r="C51" s="94" t="s">
        <v>199</v>
      </c>
      <c r="D51" s="94" t="s">
        <v>205</v>
      </c>
      <c r="E51" s="94" t="s">
        <v>202</v>
      </c>
      <c r="F51" s="98" t="s">
        <v>21</v>
      </c>
      <c r="G51" s="75">
        <v>5</v>
      </c>
      <c r="H51" s="273">
        <v>19</v>
      </c>
      <c r="I51" s="471" t="s">
        <v>195</v>
      </c>
    </row>
    <row r="52" spans="1:9" s="331" customFormat="1" ht="15.75">
      <c r="A52" s="74">
        <v>41</v>
      </c>
      <c r="B52" s="212" t="s">
        <v>15</v>
      </c>
      <c r="C52" s="94" t="s">
        <v>210</v>
      </c>
      <c r="D52" s="94" t="s">
        <v>208</v>
      </c>
      <c r="E52" s="94" t="s">
        <v>199</v>
      </c>
      <c r="F52" s="98" t="s">
        <v>32</v>
      </c>
      <c r="G52" s="75">
        <v>5</v>
      </c>
      <c r="H52" s="273">
        <v>19</v>
      </c>
      <c r="I52" s="471" t="s">
        <v>195</v>
      </c>
    </row>
    <row r="53" spans="1:9" s="331" customFormat="1" ht="15.75">
      <c r="A53" s="74">
        <v>42</v>
      </c>
      <c r="B53" s="210" t="s">
        <v>15</v>
      </c>
      <c r="C53" s="94" t="s">
        <v>198</v>
      </c>
      <c r="D53" s="94" t="s">
        <v>201</v>
      </c>
      <c r="E53" s="94" t="s">
        <v>205</v>
      </c>
      <c r="F53" s="98" t="s">
        <v>31</v>
      </c>
      <c r="G53" s="75">
        <v>5</v>
      </c>
      <c r="H53" s="273">
        <v>19</v>
      </c>
      <c r="I53" s="471" t="s">
        <v>195</v>
      </c>
    </row>
    <row r="54" spans="1:9" s="331" customFormat="1" ht="15.75">
      <c r="A54" s="74">
        <v>43</v>
      </c>
      <c r="B54" s="212" t="s">
        <v>15</v>
      </c>
      <c r="C54" s="94" t="s">
        <v>204</v>
      </c>
      <c r="D54" s="94" t="s">
        <v>204</v>
      </c>
      <c r="E54" s="94" t="s">
        <v>198</v>
      </c>
      <c r="F54" s="98" t="s">
        <v>20</v>
      </c>
      <c r="G54" s="75">
        <v>5</v>
      </c>
      <c r="H54" s="273">
        <v>19</v>
      </c>
      <c r="I54" s="471" t="s">
        <v>195</v>
      </c>
    </row>
    <row r="55" spans="1:9" s="331" customFormat="1" ht="15.75">
      <c r="A55" s="74">
        <v>44</v>
      </c>
      <c r="B55" s="210" t="s">
        <v>15</v>
      </c>
      <c r="C55" s="94" t="s">
        <v>214</v>
      </c>
      <c r="D55" s="94" t="s">
        <v>199</v>
      </c>
      <c r="E55" s="94" t="s">
        <v>201</v>
      </c>
      <c r="F55" s="92" t="s">
        <v>17</v>
      </c>
      <c r="G55" s="75">
        <v>5</v>
      </c>
      <c r="H55" s="157">
        <v>19</v>
      </c>
      <c r="I55" s="471" t="s">
        <v>195</v>
      </c>
    </row>
    <row r="56" spans="1:9" s="331" customFormat="1" ht="15.75">
      <c r="A56" s="74">
        <v>45</v>
      </c>
      <c r="B56" s="212" t="s">
        <v>15</v>
      </c>
      <c r="C56" s="22" t="s">
        <v>205</v>
      </c>
      <c r="D56" s="22" t="s">
        <v>205</v>
      </c>
      <c r="E56" s="22" t="s">
        <v>199</v>
      </c>
      <c r="F56" s="12" t="s">
        <v>54</v>
      </c>
      <c r="G56" s="20">
        <v>5</v>
      </c>
      <c r="H56" s="67">
        <v>19</v>
      </c>
      <c r="I56" s="471" t="s">
        <v>195</v>
      </c>
    </row>
    <row r="57" spans="1:9" s="331" customFormat="1" ht="15.75">
      <c r="A57" s="74">
        <v>46</v>
      </c>
      <c r="B57" s="210" t="s">
        <v>15</v>
      </c>
      <c r="C57" s="94" t="s">
        <v>213</v>
      </c>
      <c r="D57" s="521" t="s">
        <v>204</v>
      </c>
      <c r="E57" s="94" t="s">
        <v>211</v>
      </c>
      <c r="F57" s="93" t="s">
        <v>29</v>
      </c>
      <c r="G57" s="75">
        <v>5</v>
      </c>
      <c r="H57" s="156">
        <v>18</v>
      </c>
      <c r="I57" s="471" t="s">
        <v>195</v>
      </c>
    </row>
    <row r="58" spans="1:9" s="331" customFormat="1" ht="15.75">
      <c r="A58" s="74">
        <v>47</v>
      </c>
      <c r="B58" s="212" t="s">
        <v>15</v>
      </c>
      <c r="C58" s="94" t="s">
        <v>214</v>
      </c>
      <c r="D58" s="94" t="s">
        <v>219</v>
      </c>
      <c r="E58" s="94" t="s">
        <v>199</v>
      </c>
      <c r="F58" s="98" t="s">
        <v>50</v>
      </c>
      <c r="G58" s="75">
        <v>5</v>
      </c>
      <c r="H58" s="273">
        <v>18</v>
      </c>
      <c r="I58" s="471" t="s">
        <v>195</v>
      </c>
    </row>
    <row r="59" spans="1:9" s="331" customFormat="1" ht="15.75">
      <c r="A59" s="74">
        <v>48</v>
      </c>
      <c r="B59" s="210" t="s">
        <v>15</v>
      </c>
      <c r="C59" s="89" t="s">
        <v>199</v>
      </c>
      <c r="D59" s="89" t="s">
        <v>199</v>
      </c>
      <c r="E59" s="89" t="s">
        <v>201</v>
      </c>
      <c r="F59" s="96" t="s">
        <v>18</v>
      </c>
      <c r="G59" s="85">
        <v>5</v>
      </c>
      <c r="H59" s="199">
        <v>17</v>
      </c>
      <c r="I59" s="471" t="s">
        <v>195</v>
      </c>
    </row>
    <row r="60" spans="1:9" s="331" customFormat="1" ht="15.75">
      <c r="A60" s="74">
        <v>49</v>
      </c>
      <c r="B60" s="212" t="s">
        <v>15</v>
      </c>
      <c r="C60" s="94" t="s">
        <v>198</v>
      </c>
      <c r="D60" s="94" t="s">
        <v>208</v>
      </c>
      <c r="E60" s="94" t="s">
        <v>210</v>
      </c>
      <c r="F60" s="92" t="s">
        <v>17</v>
      </c>
      <c r="G60" s="75">
        <v>5</v>
      </c>
      <c r="H60" s="157">
        <v>15</v>
      </c>
      <c r="I60" s="101" t="s">
        <v>196</v>
      </c>
    </row>
    <row r="61" spans="1:9" s="331" customFormat="1" ht="15.75">
      <c r="A61" s="74">
        <v>50</v>
      </c>
      <c r="B61" s="210" t="s">
        <v>15</v>
      </c>
      <c r="C61" s="94" t="s">
        <v>215</v>
      </c>
      <c r="D61" s="94" t="s">
        <v>214</v>
      </c>
      <c r="E61" s="94" t="s">
        <v>215</v>
      </c>
      <c r="F61" s="98" t="s">
        <v>41</v>
      </c>
      <c r="G61" s="75">
        <v>5</v>
      </c>
      <c r="H61" s="273">
        <v>15</v>
      </c>
      <c r="I61" s="101" t="s">
        <v>196</v>
      </c>
    </row>
    <row r="62" spans="1:9" s="331" customFormat="1" ht="15.75">
      <c r="A62" s="74">
        <v>51</v>
      </c>
      <c r="B62" s="212" t="s">
        <v>15</v>
      </c>
      <c r="C62" s="82" t="s">
        <v>202</v>
      </c>
      <c r="D62" s="564" t="s">
        <v>199</v>
      </c>
      <c r="E62" s="82" t="s">
        <v>210</v>
      </c>
      <c r="F62" s="80" t="s">
        <v>29</v>
      </c>
      <c r="G62" s="75">
        <v>5</v>
      </c>
      <c r="H62" s="306">
        <v>15</v>
      </c>
      <c r="I62" s="101" t="s">
        <v>196</v>
      </c>
    </row>
    <row r="63" spans="1:9" s="331" customFormat="1" ht="15.75">
      <c r="A63" s="74">
        <v>52</v>
      </c>
      <c r="B63" s="210" t="s">
        <v>15</v>
      </c>
      <c r="C63" s="94" t="s">
        <v>205</v>
      </c>
      <c r="D63" s="94" t="s">
        <v>208</v>
      </c>
      <c r="E63" s="94" t="s">
        <v>199</v>
      </c>
      <c r="F63" s="98" t="s">
        <v>36</v>
      </c>
      <c r="G63" s="114">
        <v>5</v>
      </c>
      <c r="H63" s="156">
        <v>15</v>
      </c>
      <c r="I63" s="101" t="s">
        <v>196</v>
      </c>
    </row>
    <row r="64" spans="1:9" s="331" customFormat="1" ht="15.75">
      <c r="A64" s="74">
        <v>53</v>
      </c>
      <c r="B64" s="212" t="s">
        <v>15</v>
      </c>
      <c r="C64" s="94" t="s">
        <v>199</v>
      </c>
      <c r="D64" s="94" t="s">
        <v>204</v>
      </c>
      <c r="E64" s="94" t="s">
        <v>213</v>
      </c>
      <c r="F64" s="98" t="s">
        <v>24</v>
      </c>
      <c r="G64" s="75">
        <v>5</v>
      </c>
      <c r="H64" s="273">
        <v>14</v>
      </c>
      <c r="I64" s="101" t="s">
        <v>196</v>
      </c>
    </row>
    <row r="65" spans="1:9" s="331" customFormat="1" ht="15.75">
      <c r="A65" s="74">
        <v>54</v>
      </c>
      <c r="B65" s="210" t="s">
        <v>15</v>
      </c>
      <c r="C65" s="94" t="s">
        <v>212</v>
      </c>
      <c r="D65" s="521" t="s">
        <v>199</v>
      </c>
      <c r="E65" s="94" t="s">
        <v>201</v>
      </c>
      <c r="F65" s="93" t="s">
        <v>29</v>
      </c>
      <c r="G65" s="75">
        <v>5</v>
      </c>
      <c r="H65" s="156">
        <v>14</v>
      </c>
      <c r="I65" s="101" t="s">
        <v>196</v>
      </c>
    </row>
    <row r="66" spans="1:9" s="331" customFormat="1" ht="15.75">
      <c r="A66" s="74">
        <v>55</v>
      </c>
      <c r="B66" s="212" t="s">
        <v>15</v>
      </c>
      <c r="C66" s="94" t="s">
        <v>198</v>
      </c>
      <c r="D66" s="94" t="s">
        <v>208</v>
      </c>
      <c r="E66" s="94" t="s">
        <v>200</v>
      </c>
      <c r="F66" s="93" t="s">
        <v>16</v>
      </c>
      <c r="G66" s="75">
        <v>5</v>
      </c>
      <c r="H66" s="157">
        <v>14</v>
      </c>
      <c r="I66" s="101" t="s">
        <v>196</v>
      </c>
    </row>
    <row r="67" spans="1:9" s="331" customFormat="1" ht="15.75">
      <c r="A67" s="74">
        <v>56</v>
      </c>
      <c r="B67" s="210" t="s">
        <v>15</v>
      </c>
      <c r="C67" s="94" t="s">
        <v>198</v>
      </c>
      <c r="D67" s="94" t="s">
        <v>199</v>
      </c>
      <c r="E67" s="94" t="s">
        <v>201</v>
      </c>
      <c r="F67" s="92" t="s">
        <v>17</v>
      </c>
      <c r="G67" s="75">
        <v>5</v>
      </c>
      <c r="H67" s="157">
        <v>14</v>
      </c>
      <c r="I67" s="101" t="s">
        <v>196</v>
      </c>
    </row>
    <row r="68" spans="1:9" s="331" customFormat="1" ht="15.75">
      <c r="A68" s="74">
        <v>57</v>
      </c>
      <c r="B68" s="212" t="s">
        <v>15</v>
      </c>
      <c r="C68" s="94" t="s">
        <v>213</v>
      </c>
      <c r="D68" s="94" t="s">
        <v>213</v>
      </c>
      <c r="E68" s="94" t="s">
        <v>204</v>
      </c>
      <c r="F68" s="98" t="s">
        <v>40</v>
      </c>
      <c r="G68" s="114">
        <v>5</v>
      </c>
      <c r="H68" s="156">
        <v>14</v>
      </c>
      <c r="I68" s="101" t="s">
        <v>196</v>
      </c>
    </row>
    <row r="69" spans="1:9" s="331" customFormat="1" ht="15.75">
      <c r="A69" s="74">
        <v>58</v>
      </c>
      <c r="B69" s="210" t="s">
        <v>15</v>
      </c>
      <c r="C69" s="94" t="s">
        <v>200</v>
      </c>
      <c r="D69" s="94" t="s">
        <v>199</v>
      </c>
      <c r="E69" s="94" t="s">
        <v>199</v>
      </c>
      <c r="F69" s="98" t="s">
        <v>20</v>
      </c>
      <c r="G69" s="75">
        <v>5</v>
      </c>
      <c r="H69" s="273">
        <v>14</v>
      </c>
      <c r="I69" s="101" t="s">
        <v>196</v>
      </c>
    </row>
    <row r="70" spans="1:9" s="331" customFormat="1" ht="15.75">
      <c r="A70" s="74">
        <v>59</v>
      </c>
      <c r="B70" s="212" t="s">
        <v>15</v>
      </c>
      <c r="C70" s="94" t="s">
        <v>201</v>
      </c>
      <c r="D70" s="94" t="s">
        <v>214</v>
      </c>
      <c r="E70" s="94" t="s">
        <v>210</v>
      </c>
      <c r="F70" s="98" t="s">
        <v>19</v>
      </c>
      <c r="G70" s="75">
        <v>5</v>
      </c>
      <c r="H70" s="273">
        <v>14</v>
      </c>
      <c r="I70" s="101" t="s">
        <v>196</v>
      </c>
    </row>
    <row r="71" spans="1:9" s="331" customFormat="1" ht="15.75">
      <c r="A71" s="74">
        <v>60</v>
      </c>
      <c r="B71" s="210" t="s">
        <v>15</v>
      </c>
      <c r="C71" s="94" t="s">
        <v>205</v>
      </c>
      <c r="D71" s="94" t="s">
        <v>205</v>
      </c>
      <c r="E71" s="94" t="s">
        <v>201</v>
      </c>
      <c r="F71" s="98" t="s">
        <v>20</v>
      </c>
      <c r="G71" s="75">
        <v>5</v>
      </c>
      <c r="H71" s="273">
        <v>14</v>
      </c>
      <c r="I71" s="101" t="s">
        <v>196</v>
      </c>
    </row>
    <row r="72" spans="1:9" s="331" customFormat="1" ht="15.75">
      <c r="A72" s="74">
        <v>61</v>
      </c>
      <c r="B72" s="212" t="s">
        <v>15</v>
      </c>
      <c r="C72" s="94" t="s">
        <v>205</v>
      </c>
      <c r="D72" s="94" t="s">
        <v>206</v>
      </c>
      <c r="E72" s="94" t="s">
        <v>208</v>
      </c>
      <c r="F72" s="98" t="s">
        <v>24</v>
      </c>
      <c r="G72" s="75">
        <v>5</v>
      </c>
      <c r="H72" s="273">
        <v>14</v>
      </c>
      <c r="I72" s="101" t="s">
        <v>196</v>
      </c>
    </row>
    <row r="73" spans="1:9" s="331" customFormat="1" ht="15.75">
      <c r="A73" s="74">
        <v>62</v>
      </c>
      <c r="B73" s="210" t="s">
        <v>15</v>
      </c>
      <c r="C73" s="94" t="s">
        <v>205</v>
      </c>
      <c r="D73" s="94" t="s">
        <v>216</v>
      </c>
      <c r="E73" s="94" t="s">
        <v>200</v>
      </c>
      <c r="F73" s="98" t="s">
        <v>24</v>
      </c>
      <c r="G73" s="75">
        <v>5</v>
      </c>
      <c r="H73" s="273">
        <v>14</v>
      </c>
      <c r="I73" s="101" t="s">
        <v>196</v>
      </c>
    </row>
    <row r="74" spans="1:9" s="331" customFormat="1" ht="15.75">
      <c r="A74" s="74">
        <v>63</v>
      </c>
      <c r="B74" s="212" t="s">
        <v>15</v>
      </c>
      <c r="C74" s="328" t="s">
        <v>205</v>
      </c>
      <c r="D74" s="328" t="s">
        <v>205</v>
      </c>
      <c r="E74" s="328" t="s">
        <v>205</v>
      </c>
      <c r="F74" s="373" t="s">
        <v>55</v>
      </c>
      <c r="G74" s="375">
        <v>5</v>
      </c>
      <c r="H74" s="377">
        <v>14</v>
      </c>
      <c r="I74" s="101" t="s">
        <v>196</v>
      </c>
    </row>
    <row r="75" spans="1:9" s="331" customFormat="1" ht="15.75">
      <c r="A75" s="74">
        <v>64</v>
      </c>
      <c r="B75" s="210" t="s">
        <v>15</v>
      </c>
      <c r="C75" s="94" t="s">
        <v>208</v>
      </c>
      <c r="D75" s="94" t="s">
        <v>215</v>
      </c>
      <c r="E75" s="94" t="s">
        <v>214</v>
      </c>
      <c r="F75" s="98" t="s">
        <v>24</v>
      </c>
      <c r="G75" s="75">
        <v>5</v>
      </c>
      <c r="H75" s="273">
        <v>14</v>
      </c>
      <c r="I75" s="101" t="s">
        <v>196</v>
      </c>
    </row>
    <row r="76" spans="1:9" s="331" customFormat="1" ht="15.75">
      <c r="A76" s="74">
        <v>65</v>
      </c>
      <c r="B76" s="212" t="s">
        <v>15</v>
      </c>
      <c r="C76" s="94" t="s">
        <v>211</v>
      </c>
      <c r="D76" s="94" t="s">
        <v>217</v>
      </c>
      <c r="E76" s="94" t="s">
        <v>201</v>
      </c>
      <c r="F76" s="92" t="s">
        <v>17</v>
      </c>
      <c r="G76" s="75">
        <v>5</v>
      </c>
      <c r="H76" s="156">
        <v>14</v>
      </c>
      <c r="I76" s="101" t="s">
        <v>196</v>
      </c>
    </row>
    <row r="77" spans="1:9" s="331" customFormat="1" ht="15.75">
      <c r="A77" s="74">
        <v>66</v>
      </c>
      <c r="B77" s="210" t="s">
        <v>15</v>
      </c>
      <c r="C77" s="94" t="s">
        <v>207</v>
      </c>
      <c r="D77" s="94" t="s">
        <v>200</v>
      </c>
      <c r="E77" s="94" t="s">
        <v>201</v>
      </c>
      <c r="F77" s="98" t="s">
        <v>20</v>
      </c>
      <c r="G77" s="75">
        <v>5</v>
      </c>
      <c r="H77" s="273">
        <v>14</v>
      </c>
      <c r="I77" s="101" t="s">
        <v>196</v>
      </c>
    </row>
    <row r="78" spans="1:9" s="331" customFormat="1" ht="15.75">
      <c r="A78" s="74">
        <v>67</v>
      </c>
      <c r="B78" s="212" t="s">
        <v>15</v>
      </c>
      <c r="C78" s="94" t="s">
        <v>198</v>
      </c>
      <c r="D78" s="94" t="s">
        <v>210</v>
      </c>
      <c r="E78" s="94" t="s">
        <v>204</v>
      </c>
      <c r="F78" s="98" t="s">
        <v>24</v>
      </c>
      <c r="G78" s="75">
        <v>5</v>
      </c>
      <c r="H78" s="273">
        <v>13</v>
      </c>
      <c r="I78" s="101" t="s">
        <v>196</v>
      </c>
    </row>
    <row r="79" spans="1:9" s="331" customFormat="1" ht="15.75">
      <c r="A79" s="74">
        <v>68</v>
      </c>
      <c r="B79" s="210" t="s">
        <v>15</v>
      </c>
      <c r="C79" s="94" t="s">
        <v>198</v>
      </c>
      <c r="D79" s="94" t="s">
        <v>211</v>
      </c>
      <c r="E79" s="94" t="s">
        <v>211</v>
      </c>
      <c r="F79" s="98" t="s">
        <v>24</v>
      </c>
      <c r="G79" s="75">
        <v>5</v>
      </c>
      <c r="H79" s="273">
        <v>13</v>
      </c>
      <c r="I79" s="101" t="s">
        <v>196</v>
      </c>
    </row>
    <row r="80" spans="1:9" s="331" customFormat="1" ht="15.75">
      <c r="A80" s="74">
        <v>69</v>
      </c>
      <c r="B80" s="212" t="s">
        <v>15</v>
      </c>
      <c r="C80" s="94" t="s">
        <v>204</v>
      </c>
      <c r="D80" s="94" t="s">
        <v>199</v>
      </c>
      <c r="E80" s="94" t="s">
        <v>208</v>
      </c>
      <c r="F80" s="98" t="s">
        <v>20</v>
      </c>
      <c r="G80" s="75">
        <v>5</v>
      </c>
      <c r="H80" s="273">
        <v>13</v>
      </c>
      <c r="I80" s="101" t="s">
        <v>196</v>
      </c>
    </row>
    <row r="81" spans="1:9" s="331" customFormat="1" ht="15.75">
      <c r="A81" s="74">
        <v>70</v>
      </c>
      <c r="B81" s="210" t="s">
        <v>15</v>
      </c>
      <c r="C81" s="94" t="s">
        <v>215</v>
      </c>
      <c r="D81" s="94" t="s">
        <v>215</v>
      </c>
      <c r="E81" s="94" t="s">
        <v>199</v>
      </c>
      <c r="F81" s="98" t="s">
        <v>31</v>
      </c>
      <c r="G81" s="75">
        <v>5</v>
      </c>
      <c r="H81" s="273">
        <v>13</v>
      </c>
      <c r="I81" s="101" t="s">
        <v>196</v>
      </c>
    </row>
    <row r="82" spans="1:9" s="331" customFormat="1" ht="15.75">
      <c r="A82" s="74">
        <v>71</v>
      </c>
      <c r="B82" s="212" t="s">
        <v>15</v>
      </c>
      <c r="C82" s="94" t="s">
        <v>200</v>
      </c>
      <c r="D82" s="94" t="s">
        <v>204</v>
      </c>
      <c r="E82" s="94" t="s">
        <v>209</v>
      </c>
      <c r="F82" s="98" t="s">
        <v>32</v>
      </c>
      <c r="G82" s="75">
        <v>5</v>
      </c>
      <c r="H82" s="273">
        <v>13</v>
      </c>
      <c r="I82" s="101" t="s">
        <v>196</v>
      </c>
    </row>
    <row r="83" spans="1:9" s="331" customFormat="1" ht="15.75">
      <c r="A83" s="74">
        <v>72</v>
      </c>
      <c r="B83" s="210" t="s">
        <v>15</v>
      </c>
      <c r="C83" s="94" t="s">
        <v>202</v>
      </c>
      <c r="D83" s="94" t="s">
        <v>199</v>
      </c>
      <c r="E83" s="94" t="s">
        <v>199</v>
      </c>
      <c r="F83" s="92" t="s">
        <v>17</v>
      </c>
      <c r="G83" s="75">
        <v>5</v>
      </c>
      <c r="H83" s="156">
        <v>13</v>
      </c>
      <c r="I83" s="101" t="s">
        <v>196</v>
      </c>
    </row>
    <row r="84" spans="1:9" s="331" customFormat="1" ht="15.75">
      <c r="A84" s="74">
        <v>73</v>
      </c>
      <c r="B84" s="212" t="s">
        <v>15</v>
      </c>
      <c r="C84" s="94" t="s">
        <v>201</v>
      </c>
      <c r="D84" s="94" t="s">
        <v>214</v>
      </c>
      <c r="E84" s="94" t="s">
        <v>199</v>
      </c>
      <c r="F84" s="98" t="s">
        <v>31</v>
      </c>
      <c r="G84" s="75">
        <v>5</v>
      </c>
      <c r="H84" s="273">
        <v>13</v>
      </c>
      <c r="I84" s="101" t="s">
        <v>196</v>
      </c>
    </row>
    <row r="85" spans="1:9" s="331" customFormat="1" ht="15.75">
      <c r="A85" s="74">
        <v>74</v>
      </c>
      <c r="B85" s="210" t="s">
        <v>15</v>
      </c>
      <c r="C85" s="94" t="s">
        <v>220</v>
      </c>
      <c r="D85" s="94" t="s">
        <v>213</v>
      </c>
      <c r="E85" s="94" t="s">
        <v>213</v>
      </c>
      <c r="F85" s="98" t="s">
        <v>20</v>
      </c>
      <c r="G85" s="75">
        <v>5</v>
      </c>
      <c r="H85" s="273">
        <v>13</v>
      </c>
      <c r="I85" s="101" t="s">
        <v>196</v>
      </c>
    </row>
    <row r="86" spans="1:9" s="331" customFormat="1" ht="15.75">
      <c r="A86" s="74">
        <v>75</v>
      </c>
      <c r="B86" s="212" t="s">
        <v>15</v>
      </c>
      <c r="C86" s="94" t="s">
        <v>211</v>
      </c>
      <c r="D86" s="94" t="s">
        <v>199</v>
      </c>
      <c r="E86" s="94" t="s">
        <v>201</v>
      </c>
      <c r="F86" s="98" t="s">
        <v>59</v>
      </c>
      <c r="G86" s="75">
        <v>5</v>
      </c>
      <c r="H86" s="273">
        <v>13</v>
      </c>
      <c r="I86" s="101" t="s">
        <v>196</v>
      </c>
    </row>
    <row r="87" spans="1:9" s="331" customFormat="1" ht="15.75">
      <c r="A87" s="74">
        <v>76</v>
      </c>
      <c r="B87" s="210" t="s">
        <v>15</v>
      </c>
      <c r="C87" s="94" t="s">
        <v>199</v>
      </c>
      <c r="D87" s="94" t="s">
        <v>199</v>
      </c>
      <c r="E87" s="94" t="s">
        <v>199</v>
      </c>
      <c r="F87" s="98" t="s">
        <v>20</v>
      </c>
      <c r="G87" s="75">
        <v>5</v>
      </c>
      <c r="H87" s="273">
        <v>12</v>
      </c>
      <c r="I87" s="101" t="s">
        <v>196</v>
      </c>
    </row>
    <row r="88" spans="1:9" s="331" customFormat="1" ht="15.75">
      <c r="A88" s="74">
        <v>77</v>
      </c>
      <c r="B88" s="212" t="s">
        <v>15</v>
      </c>
      <c r="C88" s="94" t="s">
        <v>210</v>
      </c>
      <c r="D88" s="94" t="s">
        <v>204</v>
      </c>
      <c r="E88" s="94" t="s">
        <v>213</v>
      </c>
      <c r="F88" s="98" t="s">
        <v>31</v>
      </c>
      <c r="G88" s="75">
        <v>5</v>
      </c>
      <c r="H88" s="273">
        <v>12</v>
      </c>
      <c r="I88" s="101" t="s">
        <v>196</v>
      </c>
    </row>
    <row r="89" spans="1:9" s="331" customFormat="1" ht="15.75">
      <c r="A89" s="74">
        <v>78</v>
      </c>
      <c r="B89" s="210" t="s">
        <v>15</v>
      </c>
      <c r="C89" s="94" t="s">
        <v>210</v>
      </c>
      <c r="D89" s="94" t="s">
        <v>215</v>
      </c>
      <c r="E89" s="94" t="s">
        <v>199</v>
      </c>
      <c r="F89" s="98" t="s">
        <v>20</v>
      </c>
      <c r="G89" s="75">
        <v>5</v>
      </c>
      <c r="H89" s="273">
        <v>12</v>
      </c>
      <c r="I89" s="101" t="s">
        <v>196</v>
      </c>
    </row>
    <row r="90" spans="1:9" s="331" customFormat="1" ht="15.75">
      <c r="A90" s="74">
        <v>79</v>
      </c>
      <c r="B90" s="212" t="s">
        <v>15</v>
      </c>
      <c r="C90" s="94" t="s">
        <v>198</v>
      </c>
      <c r="D90" s="94" t="s">
        <v>224</v>
      </c>
      <c r="E90" s="94" t="s">
        <v>199</v>
      </c>
      <c r="F90" s="92" t="s">
        <v>17</v>
      </c>
      <c r="G90" s="75">
        <v>5</v>
      </c>
      <c r="H90" s="156">
        <v>12</v>
      </c>
      <c r="I90" s="101" t="s">
        <v>196</v>
      </c>
    </row>
    <row r="91" spans="1:9" s="331" customFormat="1" ht="15.75">
      <c r="A91" s="74">
        <v>80</v>
      </c>
      <c r="B91" s="210" t="s">
        <v>15</v>
      </c>
      <c r="C91" s="94" t="s">
        <v>215</v>
      </c>
      <c r="D91" s="94" t="s">
        <v>210</v>
      </c>
      <c r="E91" s="94" t="s">
        <v>199</v>
      </c>
      <c r="F91" s="98" t="s">
        <v>20</v>
      </c>
      <c r="G91" s="75">
        <v>5</v>
      </c>
      <c r="H91" s="273">
        <v>12</v>
      </c>
      <c r="I91" s="101" t="s">
        <v>196</v>
      </c>
    </row>
    <row r="92" spans="1:9" s="331" customFormat="1" ht="15.75">
      <c r="A92" s="74">
        <v>81</v>
      </c>
      <c r="B92" s="212" t="s">
        <v>15</v>
      </c>
      <c r="C92" s="94" t="s">
        <v>202</v>
      </c>
      <c r="D92" s="94" t="s">
        <v>213</v>
      </c>
      <c r="E92" s="94" t="s">
        <v>199</v>
      </c>
      <c r="F92" s="98" t="s">
        <v>20</v>
      </c>
      <c r="G92" s="75">
        <v>5</v>
      </c>
      <c r="H92" s="273">
        <v>12</v>
      </c>
      <c r="I92" s="101" t="s">
        <v>196</v>
      </c>
    </row>
    <row r="93" spans="1:9" s="331" customFormat="1" ht="15.75">
      <c r="A93" s="74">
        <v>82</v>
      </c>
      <c r="B93" s="210" t="s">
        <v>15</v>
      </c>
      <c r="C93" s="94" t="s">
        <v>205</v>
      </c>
      <c r="D93" s="94" t="s">
        <v>210</v>
      </c>
      <c r="E93" s="94" t="s">
        <v>199</v>
      </c>
      <c r="F93" s="98" t="s">
        <v>24</v>
      </c>
      <c r="G93" s="75">
        <v>5</v>
      </c>
      <c r="H93" s="273">
        <v>12</v>
      </c>
      <c r="I93" s="101" t="s">
        <v>196</v>
      </c>
    </row>
    <row r="94" spans="1:9" s="331" customFormat="1" ht="15.75">
      <c r="A94" s="74">
        <v>83</v>
      </c>
      <c r="B94" s="212" t="s">
        <v>15</v>
      </c>
      <c r="C94" s="94" t="s">
        <v>208</v>
      </c>
      <c r="D94" s="94" t="s">
        <v>208</v>
      </c>
      <c r="E94" s="94" t="s">
        <v>199</v>
      </c>
      <c r="F94" s="98" t="s">
        <v>19</v>
      </c>
      <c r="G94" s="75">
        <v>5</v>
      </c>
      <c r="H94" s="273">
        <v>12</v>
      </c>
      <c r="I94" s="101" t="s">
        <v>196</v>
      </c>
    </row>
    <row r="95" spans="1:9" s="331" customFormat="1" ht="15.75">
      <c r="A95" s="74">
        <v>84</v>
      </c>
      <c r="B95" s="210" t="s">
        <v>15</v>
      </c>
      <c r="C95" s="94" t="s">
        <v>206</v>
      </c>
      <c r="D95" s="94" t="s">
        <v>200</v>
      </c>
      <c r="E95" s="94" t="s">
        <v>199</v>
      </c>
      <c r="F95" s="98" t="s">
        <v>64</v>
      </c>
      <c r="G95" s="75">
        <v>5</v>
      </c>
      <c r="H95" s="273">
        <v>12</v>
      </c>
      <c r="I95" s="101" t="s">
        <v>196</v>
      </c>
    </row>
    <row r="96" spans="1:9" s="331" customFormat="1" ht="15.75">
      <c r="A96" s="74">
        <v>85</v>
      </c>
      <c r="B96" s="212" t="s">
        <v>15</v>
      </c>
      <c r="C96" s="94" t="s">
        <v>202</v>
      </c>
      <c r="D96" s="94" t="s">
        <v>212</v>
      </c>
      <c r="E96" s="94" t="s">
        <v>199</v>
      </c>
      <c r="F96" s="98" t="s">
        <v>31</v>
      </c>
      <c r="G96" s="75">
        <v>5</v>
      </c>
      <c r="H96" s="273">
        <v>11</v>
      </c>
      <c r="I96" s="101" t="s">
        <v>196</v>
      </c>
    </row>
    <row r="97" spans="1:9" s="331" customFormat="1" ht="15.75">
      <c r="A97" s="74">
        <v>86</v>
      </c>
      <c r="B97" s="210" t="s">
        <v>15</v>
      </c>
      <c r="C97" s="94" t="s">
        <v>199</v>
      </c>
      <c r="D97" s="94" t="s">
        <v>199</v>
      </c>
      <c r="E97" s="94" t="s">
        <v>211</v>
      </c>
      <c r="F97" s="98" t="s">
        <v>19</v>
      </c>
      <c r="G97" s="75">
        <v>5</v>
      </c>
      <c r="H97" s="273">
        <v>10</v>
      </c>
      <c r="I97" s="101" t="s">
        <v>196</v>
      </c>
    </row>
    <row r="98" spans="1:9" s="331" customFormat="1" ht="15.75">
      <c r="A98" s="74">
        <v>87</v>
      </c>
      <c r="B98" s="212" t="s">
        <v>15</v>
      </c>
      <c r="C98" s="89" t="s">
        <v>215</v>
      </c>
      <c r="D98" s="89" t="s">
        <v>198</v>
      </c>
      <c r="E98" s="89" t="s">
        <v>204</v>
      </c>
      <c r="F98" s="96" t="s">
        <v>18</v>
      </c>
      <c r="G98" s="85">
        <v>5</v>
      </c>
      <c r="H98" s="199">
        <v>10</v>
      </c>
      <c r="I98" s="101" t="s">
        <v>196</v>
      </c>
    </row>
    <row r="99" spans="1:9" s="331" customFormat="1" ht="15.75">
      <c r="A99" s="74">
        <v>88</v>
      </c>
      <c r="B99" s="210" t="s">
        <v>15</v>
      </c>
      <c r="C99" s="94" t="s">
        <v>214</v>
      </c>
      <c r="D99" s="94" t="s">
        <v>208</v>
      </c>
      <c r="E99" s="94" t="s">
        <v>199</v>
      </c>
      <c r="F99" s="98" t="s">
        <v>36</v>
      </c>
      <c r="G99" s="114">
        <v>5</v>
      </c>
      <c r="H99" s="156">
        <v>10</v>
      </c>
      <c r="I99" s="101" t="s">
        <v>196</v>
      </c>
    </row>
    <row r="100" spans="1:9" s="331" customFormat="1" ht="15.75">
      <c r="A100" s="74">
        <v>89</v>
      </c>
      <c r="B100" s="212" t="s">
        <v>15</v>
      </c>
      <c r="C100" s="94" t="s">
        <v>205</v>
      </c>
      <c r="D100" s="94" t="s">
        <v>200</v>
      </c>
      <c r="E100" s="94" t="s">
        <v>215</v>
      </c>
      <c r="F100" s="92" t="s">
        <v>17</v>
      </c>
      <c r="G100" s="75">
        <v>5</v>
      </c>
      <c r="H100" s="157">
        <v>10</v>
      </c>
      <c r="I100" s="101" t="s">
        <v>196</v>
      </c>
    </row>
    <row r="101" spans="1:9" s="331" customFormat="1" ht="15.75">
      <c r="A101" s="74">
        <v>90</v>
      </c>
      <c r="B101" s="210" t="s">
        <v>15</v>
      </c>
      <c r="C101" s="89" t="s">
        <v>216</v>
      </c>
      <c r="D101" s="89" t="s">
        <v>201</v>
      </c>
      <c r="E101" s="89" t="s">
        <v>199</v>
      </c>
      <c r="F101" s="96" t="s">
        <v>18</v>
      </c>
      <c r="G101" s="85">
        <v>5</v>
      </c>
      <c r="H101" s="199">
        <v>10</v>
      </c>
      <c r="I101" s="101" t="s">
        <v>196</v>
      </c>
    </row>
    <row r="102" spans="1:9" s="331" customFormat="1" ht="15.75">
      <c r="A102" s="74">
        <v>91</v>
      </c>
      <c r="B102" s="212" t="s">
        <v>15</v>
      </c>
      <c r="C102" s="37" t="s">
        <v>199</v>
      </c>
      <c r="D102" s="38" t="s">
        <v>205</v>
      </c>
      <c r="E102" s="38" t="s">
        <v>201</v>
      </c>
      <c r="F102" s="16" t="s">
        <v>22</v>
      </c>
      <c r="G102" s="17">
        <v>5</v>
      </c>
      <c r="H102" s="70">
        <v>9</v>
      </c>
      <c r="I102" s="101" t="s">
        <v>196</v>
      </c>
    </row>
    <row r="103" spans="1:9" s="331" customFormat="1" ht="15.75">
      <c r="A103" s="74">
        <v>92</v>
      </c>
      <c r="B103" s="210" t="s">
        <v>15</v>
      </c>
      <c r="C103" s="37" t="s">
        <v>212</v>
      </c>
      <c r="D103" s="38" t="s">
        <v>210</v>
      </c>
      <c r="E103" s="38" t="s">
        <v>210</v>
      </c>
      <c r="F103" s="362" t="s">
        <v>30</v>
      </c>
      <c r="G103" s="17">
        <v>5</v>
      </c>
      <c r="H103" s="70">
        <v>9</v>
      </c>
      <c r="I103" s="101" t="s">
        <v>196</v>
      </c>
    </row>
    <row r="104" spans="1:9" s="331" customFormat="1" ht="15.75">
      <c r="A104" s="74">
        <v>93</v>
      </c>
      <c r="B104" s="212" t="s">
        <v>15</v>
      </c>
      <c r="C104" s="37" t="s">
        <v>200</v>
      </c>
      <c r="D104" s="37" t="s">
        <v>205</v>
      </c>
      <c r="E104" s="37" t="s">
        <v>199</v>
      </c>
      <c r="F104" s="15" t="s">
        <v>46</v>
      </c>
      <c r="G104" s="17">
        <v>5</v>
      </c>
      <c r="H104" s="70">
        <v>9</v>
      </c>
      <c r="I104" s="101" t="s">
        <v>196</v>
      </c>
    </row>
    <row r="105" spans="1:9" s="331" customFormat="1" ht="15.75">
      <c r="A105" s="74">
        <v>94</v>
      </c>
      <c r="B105" s="210" t="s">
        <v>15</v>
      </c>
      <c r="C105" s="94" t="s">
        <v>205</v>
      </c>
      <c r="D105" s="94" t="s">
        <v>203</v>
      </c>
      <c r="E105" s="94" t="s">
        <v>210</v>
      </c>
      <c r="F105" s="92" t="s">
        <v>17</v>
      </c>
      <c r="G105" s="75">
        <v>5</v>
      </c>
      <c r="H105" s="157">
        <v>9</v>
      </c>
      <c r="I105" s="101" t="s">
        <v>196</v>
      </c>
    </row>
    <row r="106" spans="1:9" s="331" customFormat="1" ht="15.75">
      <c r="A106" s="74">
        <v>95</v>
      </c>
      <c r="B106" s="212" t="s">
        <v>15</v>
      </c>
      <c r="C106" s="94" t="s">
        <v>198</v>
      </c>
      <c r="D106" s="94" t="s">
        <v>209</v>
      </c>
      <c r="E106" s="94" t="s">
        <v>204</v>
      </c>
      <c r="F106" s="98" t="s">
        <v>36</v>
      </c>
      <c r="G106" s="114">
        <v>5</v>
      </c>
      <c r="H106" s="156">
        <v>8</v>
      </c>
      <c r="I106" s="101" t="s">
        <v>196</v>
      </c>
    </row>
    <row r="107" spans="1:9" s="331" customFormat="1" ht="15.75">
      <c r="A107" s="74">
        <v>96</v>
      </c>
      <c r="B107" s="210" t="s">
        <v>15</v>
      </c>
      <c r="C107" s="94" t="s">
        <v>198</v>
      </c>
      <c r="D107" s="94" t="s">
        <v>210</v>
      </c>
      <c r="E107" s="94" t="s">
        <v>210</v>
      </c>
      <c r="F107" s="92" t="s">
        <v>17</v>
      </c>
      <c r="G107" s="75">
        <v>5</v>
      </c>
      <c r="H107" s="157">
        <v>8</v>
      </c>
      <c r="I107" s="101" t="s">
        <v>196</v>
      </c>
    </row>
    <row r="108" spans="1:9" s="331" customFormat="1" ht="15.75">
      <c r="A108" s="74">
        <v>97</v>
      </c>
      <c r="B108" s="212" t="s">
        <v>15</v>
      </c>
      <c r="C108" s="89" t="s">
        <v>198</v>
      </c>
      <c r="D108" s="89" t="s">
        <v>198</v>
      </c>
      <c r="E108" s="89" t="s">
        <v>201</v>
      </c>
      <c r="F108" s="96" t="s">
        <v>18</v>
      </c>
      <c r="G108" s="85">
        <v>5</v>
      </c>
      <c r="H108" s="199">
        <v>8</v>
      </c>
      <c r="I108" s="101" t="s">
        <v>196</v>
      </c>
    </row>
    <row r="109" spans="1:9" s="331" customFormat="1" ht="15.75">
      <c r="A109" s="74">
        <v>98</v>
      </c>
      <c r="B109" s="210" t="s">
        <v>15</v>
      </c>
      <c r="C109" s="89" t="s">
        <v>204</v>
      </c>
      <c r="D109" s="89" t="s">
        <v>205</v>
      </c>
      <c r="E109" s="89" t="s">
        <v>216</v>
      </c>
      <c r="F109" s="96" t="s">
        <v>18</v>
      </c>
      <c r="G109" s="85">
        <v>5</v>
      </c>
      <c r="H109" s="199">
        <v>8</v>
      </c>
      <c r="I109" s="101" t="s">
        <v>196</v>
      </c>
    </row>
    <row r="110" spans="1:9" s="331" customFormat="1" ht="15.75">
      <c r="A110" s="74">
        <v>99</v>
      </c>
      <c r="B110" s="212" t="s">
        <v>15</v>
      </c>
      <c r="C110" s="94" t="s">
        <v>205</v>
      </c>
      <c r="D110" s="94" t="s">
        <v>206</v>
      </c>
      <c r="E110" s="94" t="s">
        <v>205</v>
      </c>
      <c r="F110" s="98" t="s">
        <v>20</v>
      </c>
      <c r="G110" s="75">
        <v>5</v>
      </c>
      <c r="H110" s="273">
        <v>8</v>
      </c>
      <c r="I110" s="101" t="s">
        <v>196</v>
      </c>
    </row>
    <row r="111" spans="1:9" s="331" customFormat="1" ht="15.75">
      <c r="A111" s="74">
        <v>100</v>
      </c>
      <c r="B111" s="210" t="s">
        <v>15</v>
      </c>
      <c r="C111" s="94" t="s">
        <v>199</v>
      </c>
      <c r="D111" s="94" t="s">
        <v>204</v>
      </c>
      <c r="E111" s="94" t="s">
        <v>209</v>
      </c>
      <c r="F111" s="92" t="s">
        <v>17</v>
      </c>
      <c r="G111" s="75">
        <v>5</v>
      </c>
      <c r="H111" s="157">
        <v>7</v>
      </c>
      <c r="I111" s="101" t="s">
        <v>196</v>
      </c>
    </row>
    <row r="112" spans="1:9" s="331" customFormat="1" ht="15.75">
      <c r="A112" s="74">
        <v>101</v>
      </c>
      <c r="B112" s="212" t="s">
        <v>15</v>
      </c>
      <c r="C112" s="94" t="s">
        <v>212</v>
      </c>
      <c r="D112" s="94" t="s">
        <v>201</v>
      </c>
      <c r="E112" s="94" t="s">
        <v>199</v>
      </c>
      <c r="F112" s="92" t="s">
        <v>17</v>
      </c>
      <c r="G112" s="75">
        <v>5</v>
      </c>
      <c r="H112" s="157">
        <v>7</v>
      </c>
      <c r="I112" s="101" t="s">
        <v>196</v>
      </c>
    </row>
    <row r="113" spans="1:9" s="331" customFormat="1" ht="15.75">
      <c r="A113" s="74">
        <v>102</v>
      </c>
      <c r="B113" s="210" t="s">
        <v>15</v>
      </c>
      <c r="C113" s="521" t="s">
        <v>212</v>
      </c>
      <c r="D113" s="101" t="s">
        <v>201</v>
      </c>
      <c r="E113" s="101" t="s">
        <v>201</v>
      </c>
      <c r="F113" s="93" t="s">
        <v>28</v>
      </c>
      <c r="G113" s="75">
        <v>5</v>
      </c>
      <c r="H113" s="157">
        <v>7</v>
      </c>
      <c r="I113" s="101" t="s">
        <v>196</v>
      </c>
    </row>
    <row r="114" spans="1:9" s="331" customFormat="1" ht="15.75">
      <c r="A114" s="74">
        <v>103</v>
      </c>
      <c r="B114" s="212" t="s">
        <v>15</v>
      </c>
      <c r="C114" s="89" t="s">
        <v>212</v>
      </c>
      <c r="D114" s="89" t="s">
        <v>210</v>
      </c>
      <c r="E114" s="89" t="s">
        <v>215</v>
      </c>
      <c r="F114" s="96" t="s">
        <v>18</v>
      </c>
      <c r="G114" s="85">
        <v>5</v>
      </c>
      <c r="H114" s="289">
        <v>7</v>
      </c>
      <c r="I114" s="101" t="s">
        <v>196</v>
      </c>
    </row>
    <row r="115" spans="1:9" s="331" customFormat="1" ht="15.75">
      <c r="A115" s="74">
        <v>104</v>
      </c>
      <c r="B115" s="210" t="s">
        <v>15</v>
      </c>
      <c r="C115" s="94" t="s">
        <v>210</v>
      </c>
      <c r="D115" s="94" t="s">
        <v>217</v>
      </c>
      <c r="E115" s="94" t="s">
        <v>210</v>
      </c>
      <c r="F115" s="98" t="s">
        <v>33</v>
      </c>
      <c r="G115" s="75">
        <v>5</v>
      </c>
      <c r="H115" s="292">
        <v>7</v>
      </c>
      <c r="I115" s="101" t="s">
        <v>196</v>
      </c>
    </row>
    <row r="116" spans="1:9" s="331" customFormat="1" ht="15.75">
      <c r="A116" s="74">
        <v>105</v>
      </c>
      <c r="B116" s="212" t="s">
        <v>15</v>
      </c>
      <c r="C116" s="94" t="s">
        <v>198</v>
      </c>
      <c r="D116" s="94" t="s">
        <v>201</v>
      </c>
      <c r="E116" s="94" t="s">
        <v>201</v>
      </c>
      <c r="F116" s="98" t="s">
        <v>20</v>
      </c>
      <c r="G116" s="75">
        <v>5</v>
      </c>
      <c r="H116" s="292">
        <v>7</v>
      </c>
      <c r="I116" s="101" t="s">
        <v>196</v>
      </c>
    </row>
    <row r="117" spans="1:9" s="331" customFormat="1" ht="15.75">
      <c r="A117" s="74">
        <v>106</v>
      </c>
      <c r="B117" s="210" t="s">
        <v>15</v>
      </c>
      <c r="C117" s="94" t="s">
        <v>198</v>
      </c>
      <c r="D117" s="94" t="s">
        <v>199</v>
      </c>
      <c r="E117" s="94" t="s">
        <v>201</v>
      </c>
      <c r="F117" s="98" t="s">
        <v>21</v>
      </c>
      <c r="G117" s="75">
        <v>5</v>
      </c>
      <c r="H117" s="292">
        <v>7</v>
      </c>
      <c r="I117" s="101" t="s">
        <v>196</v>
      </c>
    </row>
    <row r="118" spans="1:9" s="331" customFormat="1" ht="15.75">
      <c r="A118" s="74">
        <v>107</v>
      </c>
      <c r="B118" s="212" t="s">
        <v>15</v>
      </c>
      <c r="C118" s="94" t="s">
        <v>198</v>
      </c>
      <c r="D118" s="94" t="s">
        <v>201</v>
      </c>
      <c r="E118" s="94" t="s">
        <v>224</v>
      </c>
      <c r="F118" s="98" t="s">
        <v>24</v>
      </c>
      <c r="G118" s="75">
        <v>5</v>
      </c>
      <c r="H118" s="292">
        <v>7</v>
      </c>
      <c r="I118" s="101" t="s">
        <v>196</v>
      </c>
    </row>
    <row r="119" spans="1:9" s="331" customFormat="1" ht="15.75">
      <c r="A119" s="74">
        <v>108</v>
      </c>
      <c r="B119" s="210" t="s">
        <v>15</v>
      </c>
      <c r="C119" s="94" t="s">
        <v>198</v>
      </c>
      <c r="D119" s="94" t="s">
        <v>204</v>
      </c>
      <c r="E119" s="94" t="s">
        <v>213</v>
      </c>
      <c r="F119" s="92" t="s">
        <v>17</v>
      </c>
      <c r="G119" s="75">
        <v>5</v>
      </c>
      <c r="H119" s="242">
        <v>7</v>
      </c>
      <c r="I119" s="101" t="s">
        <v>196</v>
      </c>
    </row>
    <row r="120" spans="1:9" s="331" customFormat="1" ht="15.75">
      <c r="A120" s="74">
        <v>109</v>
      </c>
      <c r="B120" s="212" t="s">
        <v>15</v>
      </c>
      <c r="C120" s="94" t="s">
        <v>204</v>
      </c>
      <c r="D120" s="94" t="s">
        <v>219</v>
      </c>
      <c r="E120" s="94" t="s">
        <v>204</v>
      </c>
      <c r="F120" s="92" t="s">
        <v>17</v>
      </c>
      <c r="G120" s="75">
        <v>5</v>
      </c>
      <c r="H120" s="241">
        <v>7</v>
      </c>
      <c r="I120" s="101" t="s">
        <v>196</v>
      </c>
    </row>
    <row r="121" spans="1:9" s="331" customFormat="1" ht="15.75">
      <c r="A121" s="74">
        <v>110</v>
      </c>
      <c r="B121" s="210" t="s">
        <v>15</v>
      </c>
      <c r="C121" s="94" t="s">
        <v>204</v>
      </c>
      <c r="D121" s="94" t="s">
        <v>218</v>
      </c>
      <c r="E121" s="94" t="s">
        <v>199</v>
      </c>
      <c r="F121" s="98" t="s">
        <v>20</v>
      </c>
      <c r="G121" s="75">
        <v>5</v>
      </c>
      <c r="H121" s="292">
        <v>7</v>
      </c>
      <c r="I121" s="101" t="s">
        <v>196</v>
      </c>
    </row>
    <row r="122" spans="1:9" s="331" customFormat="1" ht="15.75">
      <c r="A122" s="74">
        <v>111</v>
      </c>
      <c r="B122" s="212" t="s">
        <v>15</v>
      </c>
      <c r="C122" s="101" t="s">
        <v>217</v>
      </c>
      <c r="D122" s="101" t="s">
        <v>201</v>
      </c>
      <c r="E122" s="101" t="s">
        <v>214</v>
      </c>
      <c r="F122" s="18" t="s">
        <v>23</v>
      </c>
      <c r="G122" s="114">
        <v>5</v>
      </c>
      <c r="H122" s="241">
        <v>7</v>
      </c>
      <c r="I122" s="101" t="s">
        <v>196</v>
      </c>
    </row>
    <row r="123" spans="1:9" s="331" customFormat="1" ht="15.75">
      <c r="A123" s="74">
        <v>112</v>
      </c>
      <c r="B123" s="210" t="s">
        <v>15</v>
      </c>
      <c r="C123" s="514" t="s">
        <v>213</v>
      </c>
      <c r="D123" s="514" t="s">
        <v>215</v>
      </c>
      <c r="E123" s="514" t="s">
        <v>198</v>
      </c>
      <c r="F123" s="14" t="s">
        <v>38</v>
      </c>
      <c r="G123" s="20">
        <v>5</v>
      </c>
      <c r="H123" s="290">
        <v>7</v>
      </c>
      <c r="I123" s="101" t="s">
        <v>196</v>
      </c>
    </row>
    <row r="124" spans="1:9" s="331" customFormat="1" ht="15.75">
      <c r="A124" s="74">
        <v>113</v>
      </c>
      <c r="B124" s="212" t="s">
        <v>15</v>
      </c>
      <c r="C124" s="94" t="s">
        <v>215</v>
      </c>
      <c r="D124" s="94" t="s">
        <v>209</v>
      </c>
      <c r="E124" s="94" t="s">
        <v>209</v>
      </c>
      <c r="F124" s="92" t="s">
        <v>17</v>
      </c>
      <c r="G124" s="75">
        <v>5</v>
      </c>
      <c r="H124" s="242">
        <v>7</v>
      </c>
      <c r="I124" s="101" t="s">
        <v>196</v>
      </c>
    </row>
    <row r="125" spans="1:9" s="331" customFormat="1" ht="15.75">
      <c r="A125" s="74">
        <v>114</v>
      </c>
      <c r="B125" s="210" t="s">
        <v>15</v>
      </c>
      <c r="C125" s="94" t="s">
        <v>215</v>
      </c>
      <c r="D125" s="94" t="s">
        <v>219</v>
      </c>
      <c r="E125" s="94" t="s">
        <v>199</v>
      </c>
      <c r="F125" s="98" t="s">
        <v>41</v>
      </c>
      <c r="G125" s="75">
        <v>5</v>
      </c>
      <c r="H125" s="292">
        <v>7</v>
      </c>
      <c r="I125" s="101" t="s">
        <v>196</v>
      </c>
    </row>
    <row r="126" spans="1:9" s="331" customFormat="1" ht="15.75">
      <c r="A126" s="74">
        <v>115</v>
      </c>
      <c r="B126" s="212" t="s">
        <v>15</v>
      </c>
      <c r="C126" s="94" t="s">
        <v>215</v>
      </c>
      <c r="D126" s="94" t="s">
        <v>204</v>
      </c>
      <c r="E126" s="94" t="s">
        <v>210</v>
      </c>
      <c r="F126" s="98" t="s">
        <v>41</v>
      </c>
      <c r="G126" s="75">
        <v>5</v>
      </c>
      <c r="H126" s="292">
        <v>7</v>
      </c>
      <c r="I126" s="101" t="s">
        <v>196</v>
      </c>
    </row>
    <row r="127" spans="1:9" s="331" customFormat="1" ht="15.75">
      <c r="A127" s="74">
        <v>116</v>
      </c>
      <c r="B127" s="210" t="s">
        <v>15</v>
      </c>
      <c r="C127" s="94" t="s">
        <v>215</v>
      </c>
      <c r="D127" s="94" t="s">
        <v>199</v>
      </c>
      <c r="E127" s="94" t="s">
        <v>199</v>
      </c>
      <c r="F127" s="98" t="s">
        <v>20</v>
      </c>
      <c r="G127" s="75">
        <v>5</v>
      </c>
      <c r="H127" s="292">
        <v>7</v>
      </c>
      <c r="I127" s="101" t="s">
        <v>196</v>
      </c>
    </row>
    <row r="128" spans="1:9" s="331" customFormat="1" ht="15.75">
      <c r="A128" s="74">
        <v>117</v>
      </c>
      <c r="B128" s="212" t="s">
        <v>15</v>
      </c>
      <c r="C128" s="94" t="s">
        <v>200</v>
      </c>
      <c r="D128" s="94" t="s">
        <v>199</v>
      </c>
      <c r="E128" s="94" t="s">
        <v>199</v>
      </c>
      <c r="F128" s="98" t="s">
        <v>31</v>
      </c>
      <c r="G128" s="75">
        <v>5</v>
      </c>
      <c r="H128" s="292">
        <v>7</v>
      </c>
      <c r="I128" s="101" t="s">
        <v>196</v>
      </c>
    </row>
    <row r="129" spans="1:9" s="331" customFormat="1" ht="15.75">
      <c r="A129" s="74">
        <v>118</v>
      </c>
      <c r="B129" s="210" t="s">
        <v>15</v>
      </c>
      <c r="C129" s="94" t="s">
        <v>214</v>
      </c>
      <c r="D129" s="94" t="s">
        <v>199</v>
      </c>
      <c r="E129" s="94" t="s">
        <v>199</v>
      </c>
      <c r="F129" s="98" t="s">
        <v>20</v>
      </c>
      <c r="G129" s="75">
        <v>5</v>
      </c>
      <c r="H129" s="292">
        <v>7</v>
      </c>
      <c r="I129" s="101" t="s">
        <v>196</v>
      </c>
    </row>
    <row r="130" spans="1:9" s="331" customFormat="1" ht="15.75">
      <c r="A130" s="74">
        <v>119</v>
      </c>
      <c r="B130" s="212" t="s">
        <v>15</v>
      </c>
      <c r="C130" s="94" t="s">
        <v>202</v>
      </c>
      <c r="D130" s="94" t="s">
        <v>199</v>
      </c>
      <c r="E130" s="94" t="s">
        <v>213</v>
      </c>
      <c r="F130" s="98" t="s">
        <v>31</v>
      </c>
      <c r="G130" s="75">
        <v>5</v>
      </c>
      <c r="H130" s="292">
        <v>7</v>
      </c>
      <c r="I130" s="101" t="s">
        <v>196</v>
      </c>
    </row>
    <row r="131" spans="1:9" s="331" customFormat="1" ht="15.75">
      <c r="A131" s="74">
        <v>120</v>
      </c>
      <c r="B131" s="210" t="s">
        <v>15</v>
      </c>
      <c r="C131" s="118" t="s">
        <v>205</v>
      </c>
      <c r="D131" s="118" t="s">
        <v>220</v>
      </c>
      <c r="E131" s="118" t="s">
        <v>199</v>
      </c>
      <c r="F131" s="117" t="s">
        <v>42</v>
      </c>
      <c r="G131" s="75">
        <v>5</v>
      </c>
      <c r="H131" s="291">
        <v>7</v>
      </c>
      <c r="I131" s="101" t="s">
        <v>196</v>
      </c>
    </row>
    <row r="132" spans="1:9" s="331" customFormat="1" ht="15.75">
      <c r="A132" s="74">
        <v>121</v>
      </c>
      <c r="B132" s="212" t="s">
        <v>15</v>
      </c>
      <c r="C132" s="101" t="s">
        <v>205</v>
      </c>
      <c r="D132" s="546" t="s">
        <v>219</v>
      </c>
      <c r="E132" s="546" t="s">
        <v>213</v>
      </c>
      <c r="F132" s="93" t="s">
        <v>53</v>
      </c>
      <c r="G132" s="75">
        <v>5</v>
      </c>
      <c r="H132" s="241">
        <v>7</v>
      </c>
      <c r="I132" s="101" t="s">
        <v>196</v>
      </c>
    </row>
    <row r="133" spans="1:9" s="331" customFormat="1" ht="15.75">
      <c r="A133" s="74">
        <v>122</v>
      </c>
      <c r="B133" s="210" t="s">
        <v>15</v>
      </c>
      <c r="C133" s="94" t="s">
        <v>205</v>
      </c>
      <c r="D133" s="94" t="s">
        <v>200</v>
      </c>
      <c r="E133" s="94" t="s">
        <v>200</v>
      </c>
      <c r="F133" s="98" t="s">
        <v>50</v>
      </c>
      <c r="G133" s="75">
        <v>5</v>
      </c>
      <c r="H133" s="292">
        <v>7</v>
      </c>
      <c r="I133" s="101" t="s">
        <v>196</v>
      </c>
    </row>
    <row r="134" spans="1:9" s="331" customFormat="1" ht="15.75">
      <c r="A134" s="74">
        <v>123</v>
      </c>
      <c r="B134" s="212" t="s">
        <v>15</v>
      </c>
      <c r="C134" s="94" t="s">
        <v>205</v>
      </c>
      <c r="D134" s="94" t="s">
        <v>199</v>
      </c>
      <c r="E134" s="94" t="s">
        <v>199</v>
      </c>
      <c r="F134" s="98" t="s">
        <v>41</v>
      </c>
      <c r="G134" s="75">
        <v>5</v>
      </c>
      <c r="H134" s="292">
        <v>7</v>
      </c>
      <c r="I134" s="101" t="s">
        <v>196</v>
      </c>
    </row>
    <row r="135" spans="1:9" s="331" customFormat="1" ht="15.75">
      <c r="A135" s="74">
        <v>124</v>
      </c>
      <c r="B135" s="210" t="s">
        <v>15</v>
      </c>
      <c r="C135" s="94" t="s">
        <v>208</v>
      </c>
      <c r="D135" s="94" t="s">
        <v>219</v>
      </c>
      <c r="E135" s="94" t="s">
        <v>210</v>
      </c>
      <c r="F135" s="93" t="s">
        <v>16</v>
      </c>
      <c r="G135" s="75">
        <v>5</v>
      </c>
      <c r="H135" s="242">
        <v>7</v>
      </c>
      <c r="I135" s="101" t="s">
        <v>196</v>
      </c>
    </row>
    <row r="136" spans="1:9" s="331" customFormat="1" ht="15.75">
      <c r="A136" s="74">
        <v>125</v>
      </c>
      <c r="B136" s="212" t="s">
        <v>15</v>
      </c>
      <c r="C136" s="94" t="s">
        <v>220</v>
      </c>
      <c r="D136" s="94" t="s">
        <v>205</v>
      </c>
      <c r="E136" s="94" t="s">
        <v>205</v>
      </c>
      <c r="F136" s="93" t="s">
        <v>16</v>
      </c>
      <c r="G136" s="75">
        <v>5</v>
      </c>
      <c r="H136" s="242">
        <v>7</v>
      </c>
      <c r="I136" s="101" t="s">
        <v>196</v>
      </c>
    </row>
    <row r="137" spans="1:9" s="331" customFormat="1" ht="15.75">
      <c r="A137" s="74">
        <v>126</v>
      </c>
      <c r="B137" s="210" t="s">
        <v>15</v>
      </c>
      <c r="C137" s="514" t="s">
        <v>211</v>
      </c>
      <c r="D137" s="514" t="s">
        <v>199</v>
      </c>
      <c r="E137" s="514" t="s">
        <v>199</v>
      </c>
      <c r="F137" s="14" t="s">
        <v>38</v>
      </c>
      <c r="G137" s="20">
        <v>5</v>
      </c>
      <c r="H137" s="290">
        <v>7</v>
      </c>
      <c r="I137" s="101" t="s">
        <v>196</v>
      </c>
    </row>
    <row r="138" spans="1:9" s="331" customFormat="1" ht="15.75">
      <c r="A138" s="74">
        <v>127</v>
      </c>
      <c r="B138" s="212" t="s">
        <v>15</v>
      </c>
      <c r="C138" s="101" t="s">
        <v>211</v>
      </c>
      <c r="D138" s="101" t="s">
        <v>199</v>
      </c>
      <c r="E138" s="101" t="s">
        <v>201</v>
      </c>
      <c r="F138" s="97" t="s">
        <v>45</v>
      </c>
      <c r="G138" s="75">
        <v>5</v>
      </c>
      <c r="H138" s="242">
        <v>7</v>
      </c>
      <c r="I138" s="101" t="s">
        <v>196</v>
      </c>
    </row>
    <row r="139" spans="1:9" s="331" customFormat="1" ht="15.75">
      <c r="A139" s="74">
        <v>128</v>
      </c>
      <c r="B139" s="210" t="s">
        <v>15</v>
      </c>
      <c r="C139" s="521" t="s">
        <v>216</v>
      </c>
      <c r="D139" s="101" t="s">
        <v>199</v>
      </c>
      <c r="E139" s="101" t="s">
        <v>214</v>
      </c>
      <c r="F139" s="93" t="s">
        <v>28</v>
      </c>
      <c r="G139" s="75">
        <v>5</v>
      </c>
      <c r="H139" s="242">
        <v>7</v>
      </c>
      <c r="I139" s="101" t="s">
        <v>196</v>
      </c>
    </row>
    <row r="140" spans="1:9" s="331" customFormat="1" ht="15.75">
      <c r="A140" s="74">
        <v>129</v>
      </c>
      <c r="B140" s="212" t="s">
        <v>15</v>
      </c>
      <c r="C140" s="94" t="s">
        <v>207</v>
      </c>
      <c r="D140" s="94" t="s">
        <v>215</v>
      </c>
      <c r="E140" s="94" t="s">
        <v>216</v>
      </c>
      <c r="F140" s="98" t="s">
        <v>36</v>
      </c>
      <c r="G140" s="114">
        <v>5</v>
      </c>
      <c r="H140" s="241">
        <v>7</v>
      </c>
      <c r="I140" s="101" t="s">
        <v>196</v>
      </c>
    </row>
    <row r="141" spans="1:9" s="331" customFormat="1" ht="15.75">
      <c r="A141" s="74">
        <v>130</v>
      </c>
      <c r="B141" s="210" t="s">
        <v>15</v>
      </c>
      <c r="C141" s="94" t="s">
        <v>199</v>
      </c>
      <c r="D141" s="94" t="s">
        <v>214</v>
      </c>
      <c r="E141" s="94" t="s">
        <v>215</v>
      </c>
      <c r="F141" s="93" t="s">
        <v>16</v>
      </c>
      <c r="G141" s="75">
        <v>5</v>
      </c>
      <c r="H141" s="242">
        <v>6</v>
      </c>
      <c r="I141" s="101" t="s">
        <v>196</v>
      </c>
    </row>
    <row r="142" spans="1:9" s="331" customFormat="1" ht="15.75">
      <c r="A142" s="74">
        <v>131</v>
      </c>
      <c r="B142" s="212" t="s">
        <v>15</v>
      </c>
      <c r="C142" s="94" t="s">
        <v>200</v>
      </c>
      <c r="D142" s="94" t="s">
        <v>213</v>
      </c>
      <c r="E142" s="94" t="s">
        <v>201</v>
      </c>
      <c r="F142" s="98" t="s">
        <v>19</v>
      </c>
      <c r="G142" s="75">
        <v>5</v>
      </c>
      <c r="H142" s="292">
        <v>6</v>
      </c>
      <c r="I142" s="101" t="s">
        <v>196</v>
      </c>
    </row>
    <row r="143" spans="1:9" s="331" customFormat="1" ht="15.75">
      <c r="A143" s="74">
        <v>132</v>
      </c>
      <c r="B143" s="210" t="s">
        <v>15</v>
      </c>
      <c r="C143" s="94" t="s">
        <v>214</v>
      </c>
      <c r="D143" s="94" t="s">
        <v>201</v>
      </c>
      <c r="E143" s="94" t="s">
        <v>212</v>
      </c>
      <c r="F143" s="98" t="s">
        <v>20</v>
      </c>
      <c r="G143" s="75">
        <v>5</v>
      </c>
      <c r="H143" s="292">
        <v>6</v>
      </c>
      <c r="I143" s="101" t="s">
        <v>196</v>
      </c>
    </row>
    <row r="144" spans="1:9" s="331" customFormat="1" ht="15.75">
      <c r="A144" s="74">
        <v>133</v>
      </c>
      <c r="B144" s="212" t="s">
        <v>15</v>
      </c>
      <c r="C144" s="94" t="s">
        <v>205</v>
      </c>
      <c r="D144" s="94" t="s">
        <v>208</v>
      </c>
      <c r="E144" s="94" t="s">
        <v>204</v>
      </c>
      <c r="F144" s="98" t="s">
        <v>31</v>
      </c>
      <c r="G144" s="75">
        <v>5</v>
      </c>
      <c r="H144" s="292">
        <v>6</v>
      </c>
      <c r="I144" s="101" t="s">
        <v>196</v>
      </c>
    </row>
    <row r="145" spans="1:9" s="331" customFormat="1" ht="15.75">
      <c r="A145" s="74">
        <v>134</v>
      </c>
      <c r="B145" s="210" t="s">
        <v>15</v>
      </c>
      <c r="C145" s="89" t="s">
        <v>216</v>
      </c>
      <c r="D145" s="89" t="s">
        <v>199</v>
      </c>
      <c r="E145" s="89" t="s">
        <v>204</v>
      </c>
      <c r="F145" s="96" t="s">
        <v>18</v>
      </c>
      <c r="G145" s="85">
        <v>5</v>
      </c>
      <c r="H145" s="289">
        <v>6</v>
      </c>
      <c r="I145" s="101" t="s">
        <v>196</v>
      </c>
    </row>
    <row r="146" spans="1:9" s="331" customFormat="1" ht="15.75">
      <c r="A146" s="74">
        <v>135</v>
      </c>
      <c r="B146" s="212" t="s">
        <v>15</v>
      </c>
      <c r="C146" s="94" t="s">
        <v>207</v>
      </c>
      <c r="D146" s="94" t="s">
        <v>202</v>
      </c>
      <c r="E146" s="94" t="s">
        <v>199</v>
      </c>
      <c r="F146" s="98" t="s">
        <v>62</v>
      </c>
      <c r="G146" s="75">
        <v>5</v>
      </c>
      <c r="H146" s="292">
        <v>6</v>
      </c>
      <c r="I146" s="101" t="s">
        <v>196</v>
      </c>
    </row>
    <row r="147" spans="1:9" s="331" customFormat="1" ht="15.75">
      <c r="A147" s="74">
        <v>136</v>
      </c>
      <c r="B147" s="210" t="s">
        <v>15</v>
      </c>
      <c r="C147" s="37" t="s">
        <v>200</v>
      </c>
      <c r="D147" s="38" t="s">
        <v>215</v>
      </c>
      <c r="E147" s="38" t="s">
        <v>208</v>
      </c>
      <c r="F147" s="362" t="s">
        <v>30</v>
      </c>
      <c r="G147" s="17">
        <v>5</v>
      </c>
      <c r="H147" s="302">
        <v>4</v>
      </c>
      <c r="I147" s="101" t="s">
        <v>196</v>
      </c>
    </row>
    <row r="148" spans="1:9" s="331" customFormat="1" ht="15.75">
      <c r="A148" s="74">
        <v>137</v>
      </c>
      <c r="B148" s="212" t="s">
        <v>15</v>
      </c>
      <c r="C148" s="89" t="s">
        <v>198</v>
      </c>
      <c r="D148" s="89" t="s">
        <v>199</v>
      </c>
      <c r="E148" s="89" t="s">
        <v>199</v>
      </c>
      <c r="F148" s="96" t="s">
        <v>18</v>
      </c>
      <c r="G148" s="85">
        <v>5</v>
      </c>
      <c r="H148" s="289">
        <v>3</v>
      </c>
      <c r="I148" s="101" t="s">
        <v>196</v>
      </c>
    </row>
    <row r="149" spans="1:9" s="331" customFormat="1" ht="15.75">
      <c r="A149" s="74">
        <v>138</v>
      </c>
      <c r="B149" s="210" t="s">
        <v>15</v>
      </c>
      <c r="C149" s="94" t="s">
        <v>204</v>
      </c>
      <c r="D149" s="101" t="s">
        <v>199</v>
      </c>
      <c r="E149" s="101" t="s">
        <v>219</v>
      </c>
      <c r="F149" s="93" t="s">
        <v>25</v>
      </c>
      <c r="G149" s="75">
        <v>5</v>
      </c>
      <c r="H149" s="242">
        <v>3</v>
      </c>
      <c r="I149" s="101" t="s">
        <v>196</v>
      </c>
    </row>
    <row r="150" spans="1:9" s="331" customFormat="1" ht="15.75">
      <c r="A150" s="74">
        <v>139</v>
      </c>
      <c r="B150" s="212" t="s">
        <v>15</v>
      </c>
      <c r="C150" s="89" t="s">
        <v>204</v>
      </c>
      <c r="D150" s="89" t="s">
        <v>219</v>
      </c>
      <c r="E150" s="89" t="s">
        <v>201</v>
      </c>
      <c r="F150" s="96" t="s">
        <v>18</v>
      </c>
      <c r="G150" s="85">
        <v>5</v>
      </c>
      <c r="H150" s="289">
        <v>3</v>
      </c>
      <c r="I150" s="101" t="s">
        <v>196</v>
      </c>
    </row>
    <row r="151" spans="1:9" s="331" customFormat="1" ht="15.75">
      <c r="A151" s="74">
        <v>140</v>
      </c>
      <c r="B151" s="210" t="s">
        <v>15</v>
      </c>
      <c r="C151" s="89" t="s">
        <v>221</v>
      </c>
      <c r="D151" s="89" t="s">
        <v>219</v>
      </c>
      <c r="E151" s="89" t="s">
        <v>201</v>
      </c>
      <c r="F151" s="96" t="s">
        <v>18</v>
      </c>
      <c r="G151" s="85">
        <v>5</v>
      </c>
      <c r="H151" s="289">
        <v>3</v>
      </c>
      <c r="I151" s="101" t="s">
        <v>196</v>
      </c>
    </row>
    <row r="152" spans="1:9" s="331" customFormat="1" ht="15.75">
      <c r="A152" s="74">
        <v>141</v>
      </c>
      <c r="B152" s="212" t="s">
        <v>15</v>
      </c>
      <c r="C152" s="89" t="s">
        <v>201</v>
      </c>
      <c r="D152" s="89" t="s">
        <v>199</v>
      </c>
      <c r="E152" s="89" t="s">
        <v>208</v>
      </c>
      <c r="F152" s="96" t="s">
        <v>18</v>
      </c>
      <c r="G152" s="85">
        <v>5</v>
      </c>
      <c r="H152" s="289">
        <v>3</v>
      </c>
      <c r="I152" s="101" t="s">
        <v>196</v>
      </c>
    </row>
    <row r="153" spans="1:9" s="331" customFormat="1" ht="15.75">
      <c r="A153" s="74">
        <v>142</v>
      </c>
      <c r="B153" s="210" t="s">
        <v>15</v>
      </c>
      <c r="C153" s="94" t="s">
        <v>205</v>
      </c>
      <c r="D153" s="94" t="s">
        <v>199</v>
      </c>
      <c r="E153" s="94" t="s">
        <v>219</v>
      </c>
      <c r="F153" s="92" t="s">
        <v>17</v>
      </c>
      <c r="G153" s="75">
        <v>5</v>
      </c>
      <c r="H153" s="242">
        <v>3</v>
      </c>
      <c r="I153" s="101" t="s">
        <v>196</v>
      </c>
    </row>
    <row r="154" spans="1:9" s="331" customFormat="1" ht="15.75">
      <c r="A154" s="74">
        <v>143</v>
      </c>
      <c r="B154" s="212" t="s">
        <v>15</v>
      </c>
      <c r="C154" s="94" t="s">
        <v>199</v>
      </c>
      <c r="D154" s="94" t="s">
        <v>199</v>
      </c>
      <c r="E154" s="94" t="s">
        <v>199</v>
      </c>
      <c r="F154" s="92" t="s">
        <v>17</v>
      </c>
      <c r="G154" s="75">
        <v>5</v>
      </c>
      <c r="H154" s="242">
        <v>1</v>
      </c>
      <c r="I154" s="101" t="s">
        <v>196</v>
      </c>
    </row>
    <row r="155" spans="1:9" s="331" customFormat="1" ht="15.75">
      <c r="A155" s="74">
        <v>144</v>
      </c>
      <c r="B155" s="210" t="s">
        <v>15</v>
      </c>
      <c r="C155" s="94" t="s">
        <v>224</v>
      </c>
      <c r="D155" s="94" t="s">
        <v>209</v>
      </c>
      <c r="E155" s="94" t="s">
        <v>205</v>
      </c>
      <c r="F155" s="98" t="s">
        <v>32</v>
      </c>
      <c r="G155" s="75">
        <v>5</v>
      </c>
      <c r="H155" s="292">
        <v>1</v>
      </c>
      <c r="I155" s="101" t="s">
        <v>196</v>
      </c>
    </row>
    <row r="156" spans="1:9" s="331" customFormat="1" ht="15.75">
      <c r="A156" s="74">
        <v>145</v>
      </c>
      <c r="B156" s="212" t="s">
        <v>15</v>
      </c>
      <c r="C156" s="514" t="s">
        <v>201</v>
      </c>
      <c r="D156" s="514" t="s">
        <v>200</v>
      </c>
      <c r="E156" s="514" t="s">
        <v>201</v>
      </c>
      <c r="F156" s="14" t="s">
        <v>52</v>
      </c>
      <c r="G156" s="20">
        <v>5</v>
      </c>
      <c r="H156" s="290">
        <v>1</v>
      </c>
      <c r="I156" s="101" t="s">
        <v>196</v>
      </c>
    </row>
    <row r="157" spans="1:9" s="331" customFormat="1" ht="15.75">
      <c r="A157" s="74">
        <v>146</v>
      </c>
      <c r="B157" s="210" t="s">
        <v>15</v>
      </c>
      <c r="C157" s="37" t="s">
        <v>203</v>
      </c>
      <c r="D157" s="38" t="s">
        <v>219</v>
      </c>
      <c r="E157" s="38" t="s">
        <v>200</v>
      </c>
      <c r="F157" s="16" t="s">
        <v>63</v>
      </c>
      <c r="G157" s="17">
        <v>5</v>
      </c>
      <c r="H157" s="302">
        <v>1</v>
      </c>
      <c r="I157" s="101" t="s">
        <v>196</v>
      </c>
    </row>
    <row r="158" spans="1:9" s="331" customFormat="1" ht="15.75">
      <c r="A158" s="74">
        <v>147</v>
      </c>
      <c r="B158" s="212" t="s">
        <v>15</v>
      </c>
      <c r="C158" s="94" t="s">
        <v>206</v>
      </c>
      <c r="D158" s="94" t="s">
        <v>201</v>
      </c>
      <c r="E158" s="94" t="s">
        <v>199</v>
      </c>
      <c r="F158" s="98" t="s">
        <v>24</v>
      </c>
      <c r="G158" s="75">
        <v>5</v>
      </c>
      <c r="H158" s="292">
        <v>1</v>
      </c>
      <c r="I158" s="101" t="s">
        <v>196</v>
      </c>
    </row>
    <row r="159" spans="1:9" s="331" customFormat="1" ht="15.75">
      <c r="A159" s="74">
        <v>148</v>
      </c>
      <c r="B159" s="210" t="s">
        <v>15</v>
      </c>
      <c r="C159" s="89" t="s">
        <v>199</v>
      </c>
      <c r="D159" s="89" t="s">
        <v>199</v>
      </c>
      <c r="E159" s="89" t="s">
        <v>199</v>
      </c>
      <c r="F159" s="96" t="s">
        <v>18</v>
      </c>
      <c r="G159" s="85">
        <v>5</v>
      </c>
      <c r="H159" s="289">
        <v>0</v>
      </c>
      <c r="I159" s="101" t="s">
        <v>196</v>
      </c>
    </row>
    <row r="160" spans="1:9" s="331" customFormat="1" ht="15.75">
      <c r="A160" s="74">
        <v>149</v>
      </c>
      <c r="B160" s="212" t="s">
        <v>15</v>
      </c>
      <c r="C160" s="85" t="s">
        <v>199</v>
      </c>
      <c r="D160" s="85" t="s">
        <v>200</v>
      </c>
      <c r="E160" s="85" t="s">
        <v>199</v>
      </c>
      <c r="F160" s="123" t="s">
        <v>18</v>
      </c>
      <c r="G160" s="85">
        <v>5</v>
      </c>
      <c r="H160" s="256">
        <v>0</v>
      </c>
      <c r="I160" s="101" t="s">
        <v>196</v>
      </c>
    </row>
    <row r="161" spans="1:9" s="331" customFormat="1" ht="15.75">
      <c r="A161" s="74">
        <v>150</v>
      </c>
      <c r="B161" s="210" t="s">
        <v>15</v>
      </c>
      <c r="C161" s="172" t="s">
        <v>199</v>
      </c>
      <c r="D161" s="172" t="s">
        <v>219</v>
      </c>
      <c r="E161" s="172" t="s">
        <v>201</v>
      </c>
      <c r="F161" s="171" t="s">
        <v>18</v>
      </c>
      <c r="G161" s="172">
        <v>5</v>
      </c>
      <c r="H161" s="188">
        <v>0</v>
      </c>
      <c r="I161" s="101" t="s">
        <v>196</v>
      </c>
    </row>
    <row r="162" spans="1:9" s="331" customFormat="1" ht="15.75">
      <c r="A162" s="74">
        <v>151</v>
      </c>
      <c r="B162" s="212" t="s">
        <v>15</v>
      </c>
      <c r="C162" s="184" t="s">
        <v>199</v>
      </c>
      <c r="D162" s="216" t="s">
        <v>198</v>
      </c>
      <c r="E162" s="216" t="s">
        <v>199</v>
      </c>
      <c r="F162" s="176" t="s">
        <v>25</v>
      </c>
      <c r="G162" s="184">
        <v>5</v>
      </c>
      <c r="H162" s="237">
        <v>0</v>
      </c>
      <c r="I162" s="25" t="s">
        <v>185</v>
      </c>
    </row>
    <row r="163" spans="1:9" s="331" customFormat="1" ht="15.75">
      <c r="A163" s="74">
        <v>152</v>
      </c>
      <c r="B163" s="210" t="s">
        <v>15</v>
      </c>
      <c r="C163" s="544" t="s">
        <v>199</v>
      </c>
      <c r="D163" s="544" t="s">
        <v>200</v>
      </c>
      <c r="E163" s="544" t="s">
        <v>201</v>
      </c>
      <c r="F163" s="211" t="s">
        <v>26</v>
      </c>
      <c r="G163" s="211">
        <v>5</v>
      </c>
      <c r="H163" s="238">
        <v>0</v>
      </c>
      <c r="I163" s="25" t="s">
        <v>185</v>
      </c>
    </row>
    <row r="164" spans="1:9" s="331" customFormat="1" ht="15.75">
      <c r="A164" s="74">
        <v>153</v>
      </c>
      <c r="B164" s="212" t="s">
        <v>15</v>
      </c>
      <c r="C164" s="184" t="s">
        <v>199</v>
      </c>
      <c r="D164" s="216" t="s">
        <v>212</v>
      </c>
      <c r="E164" s="216" t="s">
        <v>201</v>
      </c>
      <c r="F164" s="176" t="s">
        <v>25</v>
      </c>
      <c r="G164" s="184">
        <v>5</v>
      </c>
      <c r="H164" s="237">
        <v>0</v>
      </c>
      <c r="I164" s="25" t="s">
        <v>185</v>
      </c>
    </row>
    <row r="165" spans="1:9" s="331" customFormat="1" ht="15.75">
      <c r="A165" s="74">
        <v>154</v>
      </c>
      <c r="B165" s="210" t="s">
        <v>15</v>
      </c>
      <c r="C165" s="172" t="s">
        <v>212</v>
      </c>
      <c r="D165" s="172" t="s">
        <v>208</v>
      </c>
      <c r="E165" s="172" t="s">
        <v>201</v>
      </c>
      <c r="F165" s="171" t="s">
        <v>18</v>
      </c>
      <c r="G165" s="172">
        <v>5</v>
      </c>
      <c r="H165" s="188">
        <v>0</v>
      </c>
      <c r="I165" s="101" t="s">
        <v>196</v>
      </c>
    </row>
    <row r="166" spans="1:9" s="331" customFormat="1" ht="15.75">
      <c r="A166" s="74">
        <v>155</v>
      </c>
      <c r="B166" s="212" t="s">
        <v>15</v>
      </c>
      <c r="C166" s="172" t="s">
        <v>212</v>
      </c>
      <c r="D166" s="172" t="s">
        <v>206</v>
      </c>
      <c r="E166" s="172" t="s">
        <v>214</v>
      </c>
      <c r="F166" s="171" t="s">
        <v>18</v>
      </c>
      <c r="G166" s="172">
        <v>5</v>
      </c>
      <c r="H166" s="188">
        <v>0</v>
      </c>
      <c r="I166" s="101" t="s">
        <v>196</v>
      </c>
    </row>
    <row r="167" spans="1:9" ht="15.75">
      <c r="A167" s="74">
        <v>156</v>
      </c>
      <c r="B167" s="210" t="s">
        <v>15</v>
      </c>
      <c r="C167" s="75" t="s">
        <v>210</v>
      </c>
      <c r="D167" s="75" t="s">
        <v>208</v>
      </c>
      <c r="E167" s="75" t="s">
        <v>199</v>
      </c>
      <c r="F167" s="115" t="s">
        <v>17</v>
      </c>
      <c r="G167" s="75">
        <v>5</v>
      </c>
      <c r="H167" s="155">
        <v>0</v>
      </c>
      <c r="I167" s="25" t="s">
        <v>185</v>
      </c>
    </row>
    <row r="168" spans="1:9" ht="15.75">
      <c r="A168" s="74">
        <v>157</v>
      </c>
      <c r="B168" s="212" t="s">
        <v>15</v>
      </c>
      <c r="C168" s="85" t="s">
        <v>210</v>
      </c>
      <c r="D168" s="85" t="s">
        <v>199</v>
      </c>
      <c r="E168" s="85" t="s">
        <v>218</v>
      </c>
      <c r="F168" s="123" t="s">
        <v>18</v>
      </c>
      <c r="G168" s="85">
        <v>5</v>
      </c>
      <c r="H168" s="198">
        <v>0</v>
      </c>
      <c r="I168" s="101" t="s">
        <v>196</v>
      </c>
    </row>
    <row r="169" spans="1:9" ht="15.75">
      <c r="A169" s="74">
        <v>158</v>
      </c>
      <c r="B169" s="210" t="s">
        <v>15</v>
      </c>
      <c r="C169" s="75" t="s">
        <v>198</v>
      </c>
      <c r="D169" s="136" t="s">
        <v>201</v>
      </c>
      <c r="E169" s="136" t="s">
        <v>213</v>
      </c>
      <c r="F169" s="126" t="s">
        <v>25</v>
      </c>
      <c r="G169" s="75">
        <v>5</v>
      </c>
      <c r="H169" s="148">
        <v>0</v>
      </c>
      <c r="I169" s="25" t="s">
        <v>185</v>
      </c>
    </row>
    <row r="170" spans="1:9" ht="15.75">
      <c r="A170" s="74">
        <v>159</v>
      </c>
      <c r="B170" s="212" t="s">
        <v>15</v>
      </c>
      <c r="C170" s="85" t="s">
        <v>198</v>
      </c>
      <c r="D170" s="85" t="s">
        <v>205</v>
      </c>
      <c r="E170" s="85" t="s">
        <v>200</v>
      </c>
      <c r="F170" s="123" t="s">
        <v>18</v>
      </c>
      <c r="G170" s="85">
        <v>5</v>
      </c>
      <c r="H170" s="198">
        <v>0</v>
      </c>
      <c r="I170" s="101" t="s">
        <v>196</v>
      </c>
    </row>
    <row r="171" spans="1:9" ht="15.75">
      <c r="A171" s="74">
        <v>160</v>
      </c>
      <c r="B171" s="210" t="s">
        <v>15</v>
      </c>
      <c r="C171" s="512" t="s">
        <v>198</v>
      </c>
      <c r="D171" s="512" t="s">
        <v>208</v>
      </c>
      <c r="E171" s="512" t="s">
        <v>219</v>
      </c>
      <c r="F171" s="20" t="s">
        <v>34</v>
      </c>
      <c r="G171" s="20">
        <v>5</v>
      </c>
      <c r="H171" s="60">
        <v>0</v>
      </c>
      <c r="I171" s="25" t="s">
        <v>185</v>
      </c>
    </row>
    <row r="172" spans="1:9" ht="15.75">
      <c r="A172" s="74">
        <v>161</v>
      </c>
      <c r="B172" s="212" t="s">
        <v>15</v>
      </c>
      <c r="C172" s="75" t="s">
        <v>198</v>
      </c>
      <c r="D172" s="518" t="s">
        <v>199</v>
      </c>
      <c r="E172" s="75" t="s">
        <v>201</v>
      </c>
      <c r="F172" s="126" t="s">
        <v>29</v>
      </c>
      <c r="G172" s="75">
        <v>5</v>
      </c>
      <c r="H172" s="148">
        <v>0</v>
      </c>
      <c r="I172" s="25" t="s">
        <v>185</v>
      </c>
    </row>
    <row r="173" spans="1:9" ht="15.75">
      <c r="A173" s="74">
        <v>162</v>
      </c>
      <c r="B173" s="210" t="s">
        <v>15</v>
      </c>
      <c r="C173" s="85" t="s">
        <v>198</v>
      </c>
      <c r="D173" s="85" t="s">
        <v>215</v>
      </c>
      <c r="E173" s="85" t="s">
        <v>201</v>
      </c>
      <c r="F173" s="123" t="s">
        <v>18</v>
      </c>
      <c r="G173" s="85">
        <v>5</v>
      </c>
      <c r="H173" s="198">
        <v>0</v>
      </c>
      <c r="I173" s="101" t="s">
        <v>196</v>
      </c>
    </row>
    <row r="174" spans="1:9" ht="15.75">
      <c r="A174" s="74">
        <v>163</v>
      </c>
      <c r="B174" s="212" t="s">
        <v>15</v>
      </c>
      <c r="C174" s="75" t="s">
        <v>198</v>
      </c>
      <c r="D174" s="75" t="s">
        <v>215</v>
      </c>
      <c r="E174" s="136" t="s">
        <v>199</v>
      </c>
      <c r="F174" s="126" t="s">
        <v>35</v>
      </c>
      <c r="G174" s="75">
        <v>5</v>
      </c>
      <c r="H174" s="148">
        <v>0</v>
      </c>
      <c r="I174" s="25" t="s">
        <v>185</v>
      </c>
    </row>
    <row r="175" spans="1:9" ht="15.75">
      <c r="A175" s="74">
        <v>164</v>
      </c>
      <c r="B175" s="210" t="s">
        <v>15</v>
      </c>
      <c r="C175" s="224" t="s">
        <v>217</v>
      </c>
      <c r="D175" s="17" t="s">
        <v>201</v>
      </c>
      <c r="E175" s="17" t="s">
        <v>210</v>
      </c>
      <c r="F175" s="363" t="s">
        <v>30</v>
      </c>
      <c r="G175" s="17">
        <v>5</v>
      </c>
      <c r="H175" s="71">
        <v>0</v>
      </c>
      <c r="I175" s="25" t="s">
        <v>185</v>
      </c>
    </row>
    <row r="176" spans="1:9" ht="15.75">
      <c r="A176" s="74">
        <v>165</v>
      </c>
      <c r="B176" s="212" t="s">
        <v>15</v>
      </c>
      <c r="C176" s="94" t="s">
        <v>217</v>
      </c>
      <c r="D176" s="94" t="s">
        <v>222</v>
      </c>
      <c r="E176" s="94" t="s">
        <v>213</v>
      </c>
      <c r="F176" s="93" t="s">
        <v>37</v>
      </c>
      <c r="G176" s="75">
        <v>5</v>
      </c>
      <c r="H176" s="241">
        <v>0</v>
      </c>
      <c r="I176" s="25" t="s">
        <v>185</v>
      </c>
    </row>
    <row r="177" spans="1:9" ht="15.75">
      <c r="A177" s="74">
        <v>166</v>
      </c>
      <c r="B177" s="210" t="s">
        <v>15</v>
      </c>
      <c r="C177" s="94" t="s">
        <v>217</v>
      </c>
      <c r="D177" s="94" t="s">
        <v>219</v>
      </c>
      <c r="E177" s="94" t="s">
        <v>213</v>
      </c>
      <c r="F177" s="98" t="s">
        <v>20</v>
      </c>
      <c r="G177" s="75">
        <v>5</v>
      </c>
      <c r="H177" s="292">
        <v>0</v>
      </c>
      <c r="I177" s="25" t="s">
        <v>185</v>
      </c>
    </row>
    <row r="178" spans="1:9" ht="15.75">
      <c r="A178" s="74">
        <v>167</v>
      </c>
      <c r="B178" s="212" t="s">
        <v>15</v>
      </c>
      <c r="C178" s="94" t="s">
        <v>213</v>
      </c>
      <c r="D178" s="94" t="s">
        <v>217</v>
      </c>
      <c r="E178" s="94" t="s">
        <v>204</v>
      </c>
      <c r="F178" s="93" t="s">
        <v>37</v>
      </c>
      <c r="G178" s="75">
        <v>5</v>
      </c>
      <c r="H178" s="241">
        <v>0</v>
      </c>
      <c r="I178" s="25" t="s">
        <v>185</v>
      </c>
    </row>
    <row r="179" spans="1:9" ht="15.75">
      <c r="A179" s="74">
        <v>168</v>
      </c>
      <c r="B179" s="210" t="s">
        <v>15</v>
      </c>
      <c r="C179" s="94" t="s">
        <v>213</v>
      </c>
      <c r="D179" s="101" t="s">
        <v>199</v>
      </c>
      <c r="E179" s="101" t="s">
        <v>200</v>
      </c>
      <c r="F179" s="93" t="s">
        <v>25</v>
      </c>
      <c r="G179" s="75">
        <v>5</v>
      </c>
      <c r="H179" s="242">
        <v>0</v>
      </c>
      <c r="I179" s="25" t="s">
        <v>185</v>
      </c>
    </row>
    <row r="180" spans="1:9" ht="15.75">
      <c r="A180" s="74">
        <v>169</v>
      </c>
      <c r="B180" s="212" t="s">
        <v>15</v>
      </c>
      <c r="C180" s="118" t="s">
        <v>215</v>
      </c>
      <c r="D180" s="118" t="s">
        <v>213</v>
      </c>
      <c r="E180" s="118" t="s">
        <v>199</v>
      </c>
      <c r="F180" s="117" t="s">
        <v>42</v>
      </c>
      <c r="G180" s="75">
        <v>5</v>
      </c>
      <c r="H180" s="291">
        <v>0</v>
      </c>
      <c r="I180" s="25" t="s">
        <v>185</v>
      </c>
    </row>
    <row r="181" spans="1:9" ht="15.75">
      <c r="A181" s="74">
        <v>170</v>
      </c>
      <c r="B181" s="210" t="s">
        <v>15</v>
      </c>
      <c r="C181" s="94" t="s">
        <v>215</v>
      </c>
      <c r="D181" s="94" t="s">
        <v>215</v>
      </c>
      <c r="E181" s="94" t="s">
        <v>213</v>
      </c>
      <c r="F181" s="98" t="s">
        <v>19</v>
      </c>
      <c r="G181" s="75">
        <v>5</v>
      </c>
      <c r="H181" s="292">
        <v>0</v>
      </c>
      <c r="I181" s="25" t="s">
        <v>185</v>
      </c>
    </row>
    <row r="182" spans="1:9" ht="15.75">
      <c r="A182" s="74">
        <v>171</v>
      </c>
      <c r="B182" s="212" t="s">
        <v>15</v>
      </c>
      <c r="C182" s="94" t="s">
        <v>215</v>
      </c>
      <c r="D182" s="94" t="s">
        <v>200</v>
      </c>
      <c r="E182" s="94" t="s">
        <v>215</v>
      </c>
      <c r="F182" s="92" t="s">
        <v>17</v>
      </c>
      <c r="G182" s="75">
        <v>5</v>
      </c>
      <c r="H182" s="242">
        <v>0</v>
      </c>
      <c r="I182" s="25" t="s">
        <v>185</v>
      </c>
    </row>
    <row r="183" spans="1:9" ht="15.75">
      <c r="A183" s="74">
        <v>172</v>
      </c>
      <c r="B183" s="210" t="s">
        <v>15</v>
      </c>
      <c r="C183" s="94" t="s">
        <v>215</v>
      </c>
      <c r="D183" s="94" t="s">
        <v>204</v>
      </c>
      <c r="E183" s="94" t="s">
        <v>215</v>
      </c>
      <c r="F183" s="92" t="s">
        <v>17</v>
      </c>
      <c r="G183" s="75">
        <v>5</v>
      </c>
      <c r="H183" s="242">
        <v>0</v>
      </c>
      <c r="I183" s="25" t="s">
        <v>185</v>
      </c>
    </row>
    <row r="184" spans="1:9" ht="15.75">
      <c r="A184" s="74">
        <v>173</v>
      </c>
      <c r="B184" s="212" t="s">
        <v>15</v>
      </c>
      <c r="C184" s="94" t="s">
        <v>224</v>
      </c>
      <c r="D184" s="94" t="s">
        <v>200</v>
      </c>
      <c r="E184" s="94" t="s">
        <v>200</v>
      </c>
      <c r="F184" s="93" t="s">
        <v>16</v>
      </c>
      <c r="G184" s="75">
        <v>5</v>
      </c>
      <c r="H184" s="242">
        <v>0</v>
      </c>
      <c r="I184" s="25" t="s">
        <v>185</v>
      </c>
    </row>
    <row r="185" spans="1:9" ht="15.75">
      <c r="A185" s="74">
        <v>174</v>
      </c>
      <c r="B185" s="210" t="s">
        <v>15</v>
      </c>
      <c r="C185" s="94" t="s">
        <v>200</v>
      </c>
      <c r="D185" s="94" t="s">
        <v>213</v>
      </c>
      <c r="E185" s="94" t="s">
        <v>201</v>
      </c>
      <c r="F185" s="98" t="s">
        <v>20</v>
      </c>
      <c r="G185" s="75">
        <v>5</v>
      </c>
      <c r="H185" s="292">
        <v>0</v>
      </c>
      <c r="I185" s="25" t="s">
        <v>185</v>
      </c>
    </row>
    <row r="186" spans="1:9" ht="15.75">
      <c r="A186" s="74">
        <v>175</v>
      </c>
      <c r="B186" s="212" t="s">
        <v>15</v>
      </c>
      <c r="C186" s="565" t="s">
        <v>200</v>
      </c>
      <c r="D186" s="565" t="s">
        <v>199</v>
      </c>
      <c r="E186" s="565" t="s">
        <v>199</v>
      </c>
      <c r="F186" s="117" t="s">
        <v>42</v>
      </c>
      <c r="G186" s="75">
        <v>5</v>
      </c>
      <c r="H186" s="294">
        <v>0</v>
      </c>
      <c r="I186" s="25" t="s">
        <v>185</v>
      </c>
    </row>
    <row r="187" spans="1:9" ht="15.75">
      <c r="A187" s="74">
        <v>176</v>
      </c>
      <c r="B187" s="210" t="s">
        <v>15</v>
      </c>
      <c r="C187" s="94" t="s">
        <v>200</v>
      </c>
      <c r="D187" s="94" t="s">
        <v>200</v>
      </c>
      <c r="E187" s="94" t="s">
        <v>219</v>
      </c>
      <c r="F187" s="92" t="s">
        <v>17</v>
      </c>
      <c r="G187" s="75">
        <v>5</v>
      </c>
      <c r="H187" s="241">
        <v>0</v>
      </c>
      <c r="I187" s="25" t="s">
        <v>185</v>
      </c>
    </row>
    <row r="188" spans="1:9" ht="15.75">
      <c r="A188" s="74">
        <v>177</v>
      </c>
      <c r="B188" s="212" t="s">
        <v>15</v>
      </c>
      <c r="C188" s="94" t="s">
        <v>200</v>
      </c>
      <c r="D188" s="94" t="s">
        <v>210</v>
      </c>
      <c r="E188" s="94" t="s">
        <v>205</v>
      </c>
      <c r="F188" s="98" t="s">
        <v>36</v>
      </c>
      <c r="G188" s="114">
        <v>5</v>
      </c>
      <c r="H188" s="241">
        <v>0</v>
      </c>
      <c r="I188" s="25" t="s">
        <v>185</v>
      </c>
    </row>
    <row r="189" spans="1:9" ht="15.75">
      <c r="A189" s="74">
        <v>178</v>
      </c>
      <c r="B189" s="210" t="s">
        <v>15</v>
      </c>
      <c r="C189" s="94" t="s">
        <v>200</v>
      </c>
      <c r="D189" s="94" t="s">
        <v>210</v>
      </c>
      <c r="E189" s="94" t="s">
        <v>218</v>
      </c>
      <c r="F189" s="98" t="s">
        <v>36</v>
      </c>
      <c r="G189" s="114">
        <v>5</v>
      </c>
      <c r="H189" s="241">
        <v>0</v>
      </c>
      <c r="I189" s="25" t="s">
        <v>185</v>
      </c>
    </row>
    <row r="190" spans="1:9" ht="15.75">
      <c r="A190" s="74">
        <v>179</v>
      </c>
      <c r="B190" s="212" t="s">
        <v>15</v>
      </c>
      <c r="C190" s="89" t="s">
        <v>200</v>
      </c>
      <c r="D190" s="89" t="s">
        <v>199</v>
      </c>
      <c r="E190" s="89" t="s">
        <v>200</v>
      </c>
      <c r="F190" s="88" t="s">
        <v>49</v>
      </c>
      <c r="G190" s="85">
        <v>5</v>
      </c>
      <c r="H190" s="289">
        <v>0</v>
      </c>
      <c r="I190" s="25" t="s">
        <v>185</v>
      </c>
    </row>
    <row r="191" spans="1:9" ht="15.75">
      <c r="A191" s="74">
        <v>180</v>
      </c>
      <c r="B191" s="210" t="s">
        <v>15</v>
      </c>
      <c r="C191" s="89" t="s">
        <v>200</v>
      </c>
      <c r="D191" s="89" t="s">
        <v>200</v>
      </c>
      <c r="E191" s="89" t="s">
        <v>200</v>
      </c>
      <c r="F191" s="96" t="s">
        <v>18</v>
      </c>
      <c r="G191" s="85">
        <v>5</v>
      </c>
      <c r="H191" s="289">
        <v>0</v>
      </c>
      <c r="I191" s="25" t="s">
        <v>185</v>
      </c>
    </row>
    <row r="192" spans="1:9" ht="15.75">
      <c r="A192" s="74">
        <v>181</v>
      </c>
      <c r="B192" s="212" t="s">
        <v>15</v>
      </c>
      <c r="C192" s="94" t="s">
        <v>214</v>
      </c>
      <c r="D192" s="521" t="s">
        <v>199</v>
      </c>
      <c r="E192" s="94" t="s">
        <v>199</v>
      </c>
      <c r="F192" s="93" t="s">
        <v>29</v>
      </c>
      <c r="G192" s="75">
        <v>5</v>
      </c>
      <c r="H192" s="241">
        <v>0</v>
      </c>
      <c r="I192" s="25" t="s">
        <v>185</v>
      </c>
    </row>
    <row r="193" spans="1:9" ht="15.75">
      <c r="A193" s="74">
        <v>182</v>
      </c>
      <c r="B193" s="210" t="s">
        <v>15</v>
      </c>
      <c r="C193" s="94" t="s">
        <v>214</v>
      </c>
      <c r="D193" s="521" t="s">
        <v>204</v>
      </c>
      <c r="E193" s="94" t="s">
        <v>199</v>
      </c>
      <c r="F193" s="93" t="s">
        <v>29</v>
      </c>
      <c r="G193" s="75">
        <v>5</v>
      </c>
      <c r="H193" s="241">
        <v>0</v>
      </c>
      <c r="I193" s="25" t="s">
        <v>185</v>
      </c>
    </row>
    <row r="194" spans="1:9" ht="15.75">
      <c r="A194" s="74">
        <v>183</v>
      </c>
      <c r="B194" s="212" t="s">
        <v>15</v>
      </c>
      <c r="C194" s="94" t="s">
        <v>201</v>
      </c>
      <c r="D194" s="94" t="s">
        <v>208</v>
      </c>
      <c r="E194" s="94" t="s">
        <v>201</v>
      </c>
      <c r="F194" s="98" t="s">
        <v>51</v>
      </c>
      <c r="G194" s="114">
        <v>5</v>
      </c>
      <c r="H194" s="241">
        <v>0</v>
      </c>
      <c r="I194" s="25" t="s">
        <v>185</v>
      </c>
    </row>
    <row r="195" spans="1:9" ht="15.75">
      <c r="A195" s="74">
        <v>184</v>
      </c>
      <c r="B195" s="210" t="s">
        <v>15</v>
      </c>
      <c r="C195" s="94" t="s">
        <v>205</v>
      </c>
      <c r="D195" s="94" t="s">
        <v>219</v>
      </c>
      <c r="E195" s="94" t="s">
        <v>201</v>
      </c>
      <c r="F195" s="98" t="s">
        <v>39</v>
      </c>
      <c r="G195" s="17">
        <v>5</v>
      </c>
      <c r="H195" s="302">
        <v>0</v>
      </c>
      <c r="I195" s="25" t="s">
        <v>185</v>
      </c>
    </row>
    <row r="196" spans="1:9" ht="15.75">
      <c r="A196" s="74">
        <v>185</v>
      </c>
      <c r="B196" s="212" t="s">
        <v>15</v>
      </c>
      <c r="C196" s="94" t="s">
        <v>205</v>
      </c>
      <c r="D196" s="94" t="s">
        <v>213</v>
      </c>
      <c r="E196" s="94" t="s">
        <v>213</v>
      </c>
      <c r="F196" s="98" t="s">
        <v>20</v>
      </c>
      <c r="G196" s="75">
        <v>5</v>
      </c>
      <c r="H196" s="292">
        <v>0</v>
      </c>
      <c r="I196" s="25" t="s">
        <v>185</v>
      </c>
    </row>
    <row r="197" spans="1:9" ht="15.75">
      <c r="A197" s="74">
        <v>186</v>
      </c>
      <c r="B197" s="210" t="s">
        <v>15</v>
      </c>
      <c r="C197" s="94" t="s">
        <v>205</v>
      </c>
      <c r="D197" s="94" t="s">
        <v>206</v>
      </c>
      <c r="E197" s="94" t="s">
        <v>210</v>
      </c>
      <c r="F197" s="98" t="s">
        <v>20</v>
      </c>
      <c r="G197" s="75">
        <v>5</v>
      </c>
      <c r="H197" s="292">
        <v>0</v>
      </c>
      <c r="I197" s="25" t="s">
        <v>185</v>
      </c>
    </row>
    <row r="198" spans="1:9" ht="15.75">
      <c r="A198" s="74">
        <v>187</v>
      </c>
      <c r="B198" s="212" t="s">
        <v>15</v>
      </c>
      <c r="C198" s="94" t="s">
        <v>205</v>
      </c>
      <c r="D198" s="94" t="s">
        <v>206</v>
      </c>
      <c r="E198" s="94" t="s">
        <v>199</v>
      </c>
      <c r="F198" s="98" t="s">
        <v>20</v>
      </c>
      <c r="G198" s="75">
        <v>5</v>
      </c>
      <c r="H198" s="292">
        <v>0</v>
      </c>
      <c r="I198" s="25" t="s">
        <v>185</v>
      </c>
    </row>
    <row r="199" spans="1:9" ht="15.75">
      <c r="A199" s="74">
        <v>188</v>
      </c>
      <c r="B199" s="210" t="s">
        <v>15</v>
      </c>
      <c r="C199" s="94" t="s">
        <v>205</v>
      </c>
      <c r="D199" s="94" t="s">
        <v>213</v>
      </c>
      <c r="E199" s="94" t="s">
        <v>199</v>
      </c>
      <c r="F199" s="92" t="s">
        <v>17</v>
      </c>
      <c r="G199" s="75">
        <v>5</v>
      </c>
      <c r="H199" s="242">
        <v>0</v>
      </c>
      <c r="I199" s="25" t="s">
        <v>185</v>
      </c>
    </row>
    <row r="200" spans="1:9" ht="15.75">
      <c r="A200" s="74">
        <v>189</v>
      </c>
      <c r="B200" s="212" t="s">
        <v>15</v>
      </c>
      <c r="C200" s="89" t="s">
        <v>205</v>
      </c>
      <c r="D200" s="89" t="s">
        <v>213</v>
      </c>
      <c r="E200" s="89" t="s">
        <v>201</v>
      </c>
      <c r="F200" s="96" t="s">
        <v>18</v>
      </c>
      <c r="G200" s="85">
        <v>5</v>
      </c>
      <c r="H200" s="289">
        <v>0</v>
      </c>
      <c r="I200" s="25" t="s">
        <v>196</v>
      </c>
    </row>
    <row r="201" spans="1:9" ht="15.75">
      <c r="A201" s="74">
        <v>190</v>
      </c>
      <c r="B201" s="210" t="s">
        <v>15</v>
      </c>
      <c r="C201" s="94" t="s">
        <v>205</v>
      </c>
      <c r="D201" s="109" t="s">
        <v>201</v>
      </c>
      <c r="E201" s="94" t="s">
        <v>201</v>
      </c>
      <c r="F201" s="93" t="s">
        <v>16</v>
      </c>
      <c r="G201" s="75">
        <v>5</v>
      </c>
      <c r="H201" s="241">
        <v>0</v>
      </c>
      <c r="I201" s="25" t="s">
        <v>185</v>
      </c>
    </row>
    <row r="202" spans="1:9" ht="15.75">
      <c r="A202" s="74">
        <v>191</v>
      </c>
      <c r="B202" s="212" t="s">
        <v>15</v>
      </c>
      <c r="C202" s="94" t="s">
        <v>208</v>
      </c>
      <c r="D202" s="101" t="s">
        <v>219</v>
      </c>
      <c r="E202" s="101" t="s">
        <v>201</v>
      </c>
      <c r="F202" s="93" t="s">
        <v>25</v>
      </c>
      <c r="G202" s="75">
        <v>5</v>
      </c>
      <c r="H202" s="242">
        <v>0</v>
      </c>
      <c r="I202" s="25" t="s">
        <v>185</v>
      </c>
    </row>
    <row r="203" spans="1:9" ht="15.75">
      <c r="A203" s="74">
        <v>192</v>
      </c>
      <c r="B203" s="210" t="s">
        <v>15</v>
      </c>
      <c r="C203" s="94" t="s">
        <v>208</v>
      </c>
      <c r="D203" s="101" t="s">
        <v>199</v>
      </c>
      <c r="E203" s="101" t="s">
        <v>199</v>
      </c>
      <c r="F203" s="93" t="s">
        <v>25</v>
      </c>
      <c r="G203" s="75">
        <v>5</v>
      </c>
      <c r="H203" s="242">
        <v>0</v>
      </c>
      <c r="I203" s="25" t="s">
        <v>185</v>
      </c>
    </row>
    <row r="204" spans="1:9" ht="15.75">
      <c r="A204" s="74">
        <v>193</v>
      </c>
      <c r="B204" s="212" t="s">
        <v>15</v>
      </c>
      <c r="C204" s="388" t="s">
        <v>220</v>
      </c>
      <c r="D204" s="388" t="s">
        <v>201</v>
      </c>
      <c r="E204" s="388" t="s">
        <v>204</v>
      </c>
      <c r="F204" s="26" t="s">
        <v>58</v>
      </c>
      <c r="G204" s="20">
        <v>5</v>
      </c>
      <c r="H204" s="257">
        <v>0</v>
      </c>
      <c r="I204" s="25" t="s">
        <v>185</v>
      </c>
    </row>
    <row r="205" spans="1:9" ht="15.75">
      <c r="A205" s="74">
        <v>194</v>
      </c>
      <c r="B205" s="210" t="s">
        <v>15</v>
      </c>
      <c r="C205" s="37" t="s">
        <v>211</v>
      </c>
      <c r="D205" s="38" t="s">
        <v>199</v>
      </c>
      <c r="E205" s="38" t="s">
        <v>213</v>
      </c>
      <c r="F205" s="16" t="s">
        <v>22</v>
      </c>
      <c r="G205" s="17">
        <v>5</v>
      </c>
      <c r="H205" s="302">
        <v>0</v>
      </c>
      <c r="I205" s="25" t="s">
        <v>185</v>
      </c>
    </row>
    <row r="206" spans="1:9" ht="15.75">
      <c r="A206" s="74">
        <v>195</v>
      </c>
      <c r="B206" s="212" t="s">
        <v>15</v>
      </c>
      <c r="C206" s="94" t="s">
        <v>211</v>
      </c>
      <c r="D206" s="101" t="s">
        <v>209</v>
      </c>
      <c r="E206" s="101" t="s">
        <v>199</v>
      </c>
      <c r="F206" s="93" t="s">
        <v>25</v>
      </c>
      <c r="G206" s="75">
        <v>5</v>
      </c>
      <c r="H206" s="242">
        <v>0</v>
      </c>
      <c r="I206" s="25" t="s">
        <v>185</v>
      </c>
    </row>
    <row r="207" spans="1:9" ht="15.75">
      <c r="A207" s="74">
        <v>196</v>
      </c>
      <c r="B207" s="210" t="s">
        <v>15</v>
      </c>
      <c r="C207" s="89" t="s">
        <v>216</v>
      </c>
      <c r="D207" s="89" t="s">
        <v>201</v>
      </c>
      <c r="E207" s="89" t="s">
        <v>201</v>
      </c>
      <c r="F207" s="96" t="s">
        <v>18</v>
      </c>
      <c r="G207" s="85">
        <v>5</v>
      </c>
      <c r="H207" s="289">
        <v>0</v>
      </c>
      <c r="I207" s="25" t="s">
        <v>185</v>
      </c>
    </row>
    <row r="208" spans="1:9" ht="15.75">
      <c r="A208" s="74">
        <v>197</v>
      </c>
      <c r="B208" s="212" t="s">
        <v>15</v>
      </c>
      <c r="C208" s="94" t="s">
        <v>216</v>
      </c>
      <c r="D208" s="94" t="s">
        <v>199</v>
      </c>
      <c r="E208" s="94" t="s">
        <v>201</v>
      </c>
      <c r="F208" s="93" t="s">
        <v>60</v>
      </c>
      <c r="G208" s="75">
        <v>5</v>
      </c>
      <c r="H208" s="241">
        <v>0</v>
      </c>
      <c r="I208" s="25" t="s">
        <v>185</v>
      </c>
    </row>
    <row r="209" spans="1:9" ht="15.75">
      <c r="A209" s="74">
        <v>198</v>
      </c>
      <c r="B209" s="210" t="s">
        <v>15</v>
      </c>
      <c r="C209" s="94" t="s">
        <v>216</v>
      </c>
      <c r="D209" s="101" t="s">
        <v>204</v>
      </c>
      <c r="E209" s="101" t="s">
        <v>201</v>
      </c>
      <c r="F209" s="93" t="s">
        <v>25</v>
      </c>
      <c r="G209" s="75">
        <v>5</v>
      </c>
      <c r="H209" s="242">
        <v>0</v>
      </c>
      <c r="I209" s="25" t="s">
        <v>185</v>
      </c>
    </row>
    <row r="210" spans="1:9" ht="15.75">
      <c r="A210" s="74">
        <v>199</v>
      </c>
      <c r="B210" s="212" t="s">
        <v>15</v>
      </c>
      <c r="C210" s="94" t="s">
        <v>216</v>
      </c>
      <c r="D210" s="521" t="s">
        <v>209</v>
      </c>
      <c r="E210" s="94" t="s">
        <v>213</v>
      </c>
      <c r="F210" s="93" t="s">
        <v>29</v>
      </c>
      <c r="G210" s="75">
        <v>5</v>
      </c>
      <c r="H210" s="241">
        <v>0</v>
      </c>
      <c r="I210" s="25" t="s">
        <v>185</v>
      </c>
    </row>
    <row r="211" spans="1:9" ht="15.75">
      <c r="A211" s="74">
        <v>200</v>
      </c>
      <c r="B211" s="210" t="s">
        <v>15</v>
      </c>
      <c r="C211" s="94" t="s">
        <v>216</v>
      </c>
      <c r="D211" s="101" t="s">
        <v>204</v>
      </c>
      <c r="E211" s="101" t="s">
        <v>213</v>
      </c>
      <c r="F211" s="97" t="s">
        <v>25</v>
      </c>
      <c r="G211" s="75">
        <v>5</v>
      </c>
      <c r="H211" s="242">
        <v>0</v>
      </c>
      <c r="I211" s="25" t="s">
        <v>185</v>
      </c>
    </row>
    <row r="212" spans="1:9" ht="15.75">
      <c r="A212" s="74">
        <v>201</v>
      </c>
      <c r="B212" s="212" t="s">
        <v>15</v>
      </c>
      <c r="C212" s="89" t="s">
        <v>207</v>
      </c>
      <c r="D212" s="89" t="s">
        <v>199</v>
      </c>
      <c r="E212" s="89" t="s">
        <v>201</v>
      </c>
      <c r="F212" s="96" t="s">
        <v>18</v>
      </c>
      <c r="G212" s="85">
        <v>5</v>
      </c>
      <c r="H212" s="289">
        <v>0</v>
      </c>
      <c r="I212" s="25" t="s">
        <v>196</v>
      </c>
    </row>
    <row r="213" spans="1:9" ht="15.75">
      <c r="A213" s="74">
        <v>202</v>
      </c>
      <c r="B213" s="210" t="s">
        <v>15</v>
      </c>
      <c r="C213" s="94" t="s">
        <v>207</v>
      </c>
      <c r="D213" s="521" t="s">
        <v>199</v>
      </c>
      <c r="E213" s="94" t="s">
        <v>201</v>
      </c>
      <c r="F213" s="93" t="s">
        <v>29</v>
      </c>
      <c r="G213" s="75">
        <v>5</v>
      </c>
      <c r="H213" s="241">
        <v>0</v>
      </c>
      <c r="I213" s="25" t="s">
        <v>185</v>
      </c>
    </row>
    <row r="214" spans="1:9" ht="15.75">
      <c r="A214" s="74">
        <v>203</v>
      </c>
      <c r="B214" s="212" t="s">
        <v>15</v>
      </c>
      <c r="C214" s="94" t="s">
        <v>207</v>
      </c>
      <c r="D214" s="521" t="s">
        <v>215</v>
      </c>
      <c r="E214" s="94" t="s">
        <v>201</v>
      </c>
      <c r="F214" s="93" t="s">
        <v>29</v>
      </c>
      <c r="G214" s="75">
        <v>5</v>
      </c>
      <c r="H214" s="241">
        <v>0</v>
      </c>
      <c r="I214" s="25" t="s">
        <v>185</v>
      </c>
    </row>
    <row r="215" spans="1:9" ht="15.75">
      <c r="A215" s="74">
        <v>204</v>
      </c>
      <c r="B215" s="210" t="s">
        <v>15</v>
      </c>
      <c r="C215" s="521" t="s">
        <v>207</v>
      </c>
      <c r="D215" s="101" t="s">
        <v>205</v>
      </c>
      <c r="E215" s="101" t="s">
        <v>208</v>
      </c>
      <c r="F215" s="93" t="s">
        <v>28</v>
      </c>
      <c r="G215" s="75">
        <v>5</v>
      </c>
      <c r="H215" s="242">
        <v>0</v>
      </c>
      <c r="I215" s="25" t="s">
        <v>185</v>
      </c>
    </row>
    <row r="216" spans="1:9" ht="15.75">
      <c r="A216" s="74">
        <v>205</v>
      </c>
      <c r="B216" s="212" t="s">
        <v>15</v>
      </c>
      <c r="C216" s="94" t="s">
        <v>207</v>
      </c>
      <c r="D216" s="94" t="s">
        <v>203</v>
      </c>
      <c r="E216" s="94" t="s">
        <v>203</v>
      </c>
      <c r="F216" s="92" t="s">
        <v>17</v>
      </c>
      <c r="G216" s="75">
        <v>5</v>
      </c>
      <c r="H216" s="242">
        <v>0</v>
      </c>
      <c r="I216" s="25" t="s">
        <v>185</v>
      </c>
    </row>
    <row r="217" spans="1:9" ht="15.75">
      <c r="A217" s="74">
        <v>206</v>
      </c>
      <c r="B217" s="210" t="s">
        <v>15</v>
      </c>
      <c r="C217" s="89" t="s">
        <v>207</v>
      </c>
      <c r="D217" s="89" t="s">
        <v>199</v>
      </c>
      <c r="E217" s="89" t="s">
        <v>199</v>
      </c>
      <c r="F217" s="96" t="s">
        <v>18</v>
      </c>
      <c r="G217" s="85">
        <v>5</v>
      </c>
      <c r="H217" s="289">
        <v>0</v>
      </c>
      <c r="I217" s="25" t="s">
        <v>196</v>
      </c>
    </row>
    <row r="218" spans="1:9" ht="15.75">
      <c r="A218" s="74">
        <v>207</v>
      </c>
      <c r="B218" s="212" t="s">
        <v>15</v>
      </c>
      <c r="C218" s="89" t="s">
        <v>206</v>
      </c>
      <c r="D218" s="89" t="s">
        <v>199</v>
      </c>
      <c r="E218" s="89" t="s">
        <v>200</v>
      </c>
      <c r="F218" s="110" t="s">
        <v>65</v>
      </c>
      <c r="G218" s="85">
        <v>5</v>
      </c>
      <c r="H218" s="289">
        <v>0</v>
      </c>
      <c r="I218" s="25" t="s">
        <v>185</v>
      </c>
    </row>
    <row r="219" spans="1:9" ht="15.75">
      <c r="A219" s="74">
        <v>208</v>
      </c>
      <c r="B219" s="210" t="s">
        <v>15</v>
      </c>
      <c r="C219" s="37" t="s">
        <v>206</v>
      </c>
      <c r="D219" s="38" t="s">
        <v>205</v>
      </c>
      <c r="E219" s="38" t="s">
        <v>199</v>
      </c>
      <c r="F219" s="16" t="s">
        <v>66</v>
      </c>
      <c r="G219" s="17">
        <v>5</v>
      </c>
      <c r="H219" s="302">
        <v>0</v>
      </c>
      <c r="I219" s="25" t="s">
        <v>185</v>
      </c>
    </row>
    <row r="220" spans="1:9" ht="15.75">
      <c r="A220" s="74">
        <v>209</v>
      </c>
      <c r="B220" s="212" t="s">
        <v>15</v>
      </c>
      <c r="C220" s="101" t="s">
        <v>199</v>
      </c>
      <c r="D220" s="101" t="s">
        <v>204</v>
      </c>
      <c r="E220" s="101" t="s">
        <v>210</v>
      </c>
      <c r="F220" s="18" t="s">
        <v>23</v>
      </c>
      <c r="G220" s="75">
        <v>5</v>
      </c>
      <c r="H220" s="241"/>
      <c r="I220" s="25" t="s">
        <v>185</v>
      </c>
    </row>
    <row r="221" spans="1:9" ht="15.75">
      <c r="A221" s="74">
        <v>210</v>
      </c>
      <c r="B221" s="210" t="s">
        <v>15</v>
      </c>
      <c r="C221" s="94" t="s">
        <v>212</v>
      </c>
      <c r="D221" s="94" t="s">
        <v>205</v>
      </c>
      <c r="E221" s="94" t="s">
        <v>220</v>
      </c>
      <c r="F221" s="92" t="s">
        <v>17</v>
      </c>
      <c r="G221" s="75">
        <v>5</v>
      </c>
      <c r="H221" s="242"/>
      <c r="I221" s="25" t="s">
        <v>185</v>
      </c>
    </row>
    <row r="222" spans="1:9" ht="15.75">
      <c r="A222" s="74">
        <v>211</v>
      </c>
      <c r="B222" s="212" t="s">
        <v>15</v>
      </c>
      <c r="C222" s="94" t="s">
        <v>198</v>
      </c>
      <c r="D222" s="94" t="s">
        <v>217</v>
      </c>
      <c r="E222" s="94" t="s">
        <v>201</v>
      </c>
      <c r="F222" s="92" t="s">
        <v>17</v>
      </c>
      <c r="G222" s="75">
        <v>5</v>
      </c>
      <c r="H222" s="242"/>
      <c r="I222" s="25" t="s">
        <v>185</v>
      </c>
    </row>
    <row r="223" spans="1:9" ht="15.75">
      <c r="A223" s="74">
        <v>212</v>
      </c>
      <c r="B223" s="210" t="s">
        <v>15</v>
      </c>
      <c r="C223" s="94" t="s">
        <v>204</v>
      </c>
      <c r="D223" s="94" t="s">
        <v>208</v>
      </c>
      <c r="E223" s="94" t="s">
        <v>213</v>
      </c>
      <c r="F223" s="98" t="s">
        <v>20</v>
      </c>
      <c r="G223" s="75">
        <v>5</v>
      </c>
      <c r="H223" s="378"/>
      <c r="I223" s="25" t="s">
        <v>185</v>
      </c>
    </row>
    <row r="224" spans="1:9" ht="15.75">
      <c r="A224" s="74">
        <v>213</v>
      </c>
      <c r="B224" s="212" t="s">
        <v>15</v>
      </c>
      <c r="C224" s="94" t="s">
        <v>213</v>
      </c>
      <c r="D224" s="94" t="s">
        <v>199</v>
      </c>
      <c r="E224" s="94" t="s">
        <v>226</v>
      </c>
      <c r="F224" s="92" t="s">
        <v>17</v>
      </c>
      <c r="G224" s="75">
        <v>5</v>
      </c>
      <c r="H224" s="242"/>
      <c r="I224" s="25" t="s">
        <v>185</v>
      </c>
    </row>
    <row r="225" spans="1:9" ht="15.75">
      <c r="A225" s="74">
        <v>214</v>
      </c>
      <c r="B225" s="210" t="s">
        <v>15</v>
      </c>
      <c r="C225" s="94" t="s">
        <v>213</v>
      </c>
      <c r="D225" s="101" t="s">
        <v>199</v>
      </c>
      <c r="E225" s="101" t="s">
        <v>199</v>
      </c>
      <c r="F225" s="97" t="s">
        <v>25</v>
      </c>
      <c r="G225" s="75">
        <v>5</v>
      </c>
      <c r="H225" s="242"/>
      <c r="I225" s="25" t="s">
        <v>185</v>
      </c>
    </row>
    <row r="226" spans="1:9" ht="15.75">
      <c r="A226" s="74">
        <v>215</v>
      </c>
      <c r="B226" s="212" t="s">
        <v>15</v>
      </c>
      <c r="C226" s="94" t="s">
        <v>215</v>
      </c>
      <c r="D226" s="94" t="s">
        <v>199</v>
      </c>
      <c r="E226" s="94" t="s">
        <v>213</v>
      </c>
      <c r="F226" s="98" t="s">
        <v>33</v>
      </c>
      <c r="G226" s="75">
        <v>5</v>
      </c>
      <c r="H226" s="378"/>
      <c r="I226" s="25" t="s">
        <v>185</v>
      </c>
    </row>
    <row r="227" spans="1:9" ht="15.75">
      <c r="A227" s="74">
        <v>216</v>
      </c>
      <c r="B227" s="210" t="s">
        <v>15</v>
      </c>
      <c r="C227" s="94" t="s">
        <v>229</v>
      </c>
      <c r="D227" s="101" t="s">
        <v>228</v>
      </c>
      <c r="E227" s="101" t="s">
        <v>230</v>
      </c>
      <c r="F227" s="93" t="s">
        <v>25</v>
      </c>
      <c r="G227" s="75">
        <v>5</v>
      </c>
      <c r="H227" s="242"/>
      <c r="I227" s="25" t="s">
        <v>185</v>
      </c>
    </row>
    <row r="228" spans="1:9" ht="15.75">
      <c r="A228" s="74">
        <v>217</v>
      </c>
      <c r="B228" s="212" t="s">
        <v>15</v>
      </c>
      <c r="C228" s="94" t="s">
        <v>215</v>
      </c>
      <c r="D228" s="94" t="s">
        <v>205</v>
      </c>
      <c r="E228" s="94" t="s">
        <v>199</v>
      </c>
      <c r="F228" s="98" t="s">
        <v>20</v>
      </c>
      <c r="G228" s="75">
        <v>5</v>
      </c>
      <c r="H228" s="378"/>
      <c r="I228" s="25" t="s">
        <v>185</v>
      </c>
    </row>
    <row r="229" spans="1:9" ht="15.75">
      <c r="A229" s="74">
        <v>218</v>
      </c>
      <c r="B229" s="210" t="s">
        <v>15</v>
      </c>
      <c r="C229" s="101" t="s">
        <v>229</v>
      </c>
      <c r="D229" s="101" t="s">
        <v>228</v>
      </c>
      <c r="E229" s="101" t="s">
        <v>231</v>
      </c>
      <c r="F229" s="92" t="s">
        <v>44</v>
      </c>
      <c r="G229" s="75">
        <v>5</v>
      </c>
      <c r="H229" s="242"/>
      <c r="I229" s="25" t="s">
        <v>185</v>
      </c>
    </row>
    <row r="230" spans="1:9" ht="15.75">
      <c r="A230" s="74">
        <v>219</v>
      </c>
      <c r="B230" s="212" t="s">
        <v>15</v>
      </c>
      <c r="C230" s="94" t="s">
        <v>215</v>
      </c>
      <c r="D230" s="101" t="s">
        <v>214</v>
      </c>
      <c r="E230" s="101" t="s">
        <v>202</v>
      </c>
      <c r="F230" s="93" t="s">
        <v>25</v>
      </c>
      <c r="G230" s="75">
        <v>5</v>
      </c>
      <c r="H230" s="242"/>
      <c r="I230" s="25" t="s">
        <v>185</v>
      </c>
    </row>
    <row r="231" spans="1:9" ht="15.75">
      <c r="A231" s="74">
        <v>220</v>
      </c>
      <c r="B231" s="210" t="s">
        <v>15</v>
      </c>
      <c r="C231" s="94" t="s">
        <v>215</v>
      </c>
      <c r="D231" s="94" t="s">
        <v>215</v>
      </c>
      <c r="E231" s="94" t="s">
        <v>201</v>
      </c>
      <c r="F231" s="93" t="s">
        <v>45</v>
      </c>
      <c r="G231" s="75">
        <v>5</v>
      </c>
      <c r="H231" s="241"/>
      <c r="I231" s="25" t="s">
        <v>185</v>
      </c>
    </row>
    <row r="232" spans="1:9" ht="15.75">
      <c r="A232" s="74">
        <v>221</v>
      </c>
      <c r="B232" s="212" t="s">
        <v>15</v>
      </c>
      <c r="C232" s="101" t="s">
        <v>224</v>
      </c>
      <c r="D232" s="101" t="s">
        <v>219</v>
      </c>
      <c r="E232" s="101" t="s">
        <v>199</v>
      </c>
      <c r="F232" s="92" t="s">
        <v>38</v>
      </c>
      <c r="G232" s="75">
        <v>5</v>
      </c>
      <c r="H232" s="242"/>
      <c r="I232" s="25" t="s">
        <v>185</v>
      </c>
    </row>
    <row r="233" spans="1:9" ht="15.75">
      <c r="A233" s="74">
        <v>222</v>
      </c>
      <c r="B233" s="210" t="s">
        <v>15</v>
      </c>
      <c r="C233" s="94" t="s">
        <v>200</v>
      </c>
      <c r="D233" s="94" t="s">
        <v>219</v>
      </c>
      <c r="E233" s="94" t="s">
        <v>213</v>
      </c>
      <c r="F233" s="93" t="s">
        <v>37</v>
      </c>
      <c r="G233" s="75">
        <v>5</v>
      </c>
      <c r="H233" s="241"/>
      <c r="I233" s="25" t="s">
        <v>185</v>
      </c>
    </row>
    <row r="234" spans="1:9" ht="15.75">
      <c r="A234" s="74">
        <v>223</v>
      </c>
      <c r="B234" s="212" t="s">
        <v>15</v>
      </c>
      <c r="C234" s="94" t="s">
        <v>200</v>
      </c>
      <c r="D234" s="94" t="s">
        <v>200</v>
      </c>
      <c r="E234" s="94" t="s">
        <v>213</v>
      </c>
      <c r="F234" s="98" t="s">
        <v>36</v>
      </c>
      <c r="G234" s="114">
        <v>5</v>
      </c>
      <c r="H234" s="378"/>
      <c r="I234" s="25" t="s">
        <v>185</v>
      </c>
    </row>
    <row r="235" spans="1:9" ht="15.75">
      <c r="A235" s="74">
        <v>224</v>
      </c>
      <c r="B235" s="210" t="s">
        <v>15</v>
      </c>
      <c r="C235" s="94" t="s">
        <v>205</v>
      </c>
      <c r="D235" s="101" t="s">
        <v>199</v>
      </c>
      <c r="E235" s="101" t="s">
        <v>201</v>
      </c>
      <c r="F235" s="93" t="s">
        <v>25</v>
      </c>
      <c r="G235" s="75">
        <v>5</v>
      </c>
      <c r="H235" s="241"/>
      <c r="I235" s="25" t="s">
        <v>185</v>
      </c>
    </row>
    <row r="236" spans="1:9" ht="15.75">
      <c r="A236" s="74">
        <v>225</v>
      </c>
      <c r="B236" s="212" t="s">
        <v>15</v>
      </c>
      <c r="C236" s="303" t="s">
        <v>205</v>
      </c>
      <c r="D236" s="303" t="s">
        <v>210</v>
      </c>
      <c r="E236" s="303" t="s">
        <v>210</v>
      </c>
      <c r="F236" s="293" t="s">
        <v>33</v>
      </c>
      <c r="G236" s="229">
        <v>5</v>
      </c>
      <c r="H236" s="379"/>
      <c r="I236" s="25" t="s">
        <v>185</v>
      </c>
    </row>
    <row r="237" spans="1:9" ht="15.75">
      <c r="A237" s="74">
        <v>226</v>
      </c>
      <c r="B237" s="210" t="s">
        <v>15</v>
      </c>
      <c r="C237" s="75" t="s">
        <v>205</v>
      </c>
      <c r="D237" s="75" t="s">
        <v>219</v>
      </c>
      <c r="E237" s="75" t="s">
        <v>201</v>
      </c>
      <c r="F237" s="115" t="s">
        <v>17</v>
      </c>
      <c r="G237" s="75">
        <v>5</v>
      </c>
      <c r="H237" s="155"/>
      <c r="I237" s="25" t="s">
        <v>185</v>
      </c>
    </row>
    <row r="238" spans="1:9" ht="15.75">
      <c r="A238" s="74">
        <v>227</v>
      </c>
      <c r="B238" s="212" t="s">
        <v>15</v>
      </c>
      <c r="C238" s="75" t="s">
        <v>220</v>
      </c>
      <c r="D238" s="136" t="s">
        <v>215</v>
      </c>
      <c r="E238" s="136" t="s">
        <v>204</v>
      </c>
      <c r="F238" s="126" t="s">
        <v>25</v>
      </c>
      <c r="G238" s="75">
        <v>5</v>
      </c>
      <c r="H238" s="155"/>
      <c r="I238" s="25" t="s">
        <v>185</v>
      </c>
    </row>
    <row r="239" spans="1:9" ht="15.75">
      <c r="A239" s="74">
        <v>228</v>
      </c>
      <c r="B239" s="210" t="s">
        <v>15</v>
      </c>
      <c r="C239" s="75" t="s">
        <v>216</v>
      </c>
      <c r="D239" s="75" t="s">
        <v>204</v>
      </c>
      <c r="E239" s="75" t="s">
        <v>201</v>
      </c>
      <c r="F239" s="115" t="s">
        <v>17</v>
      </c>
      <c r="G239" s="75">
        <v>5</v>
      </c>
      <c r="H239" s="155"/>
      <c r="I239" s="25" t="s">
        <v>185</v>
      </c>
    </row>
    <row r="240" spans="1:9" ht="15.75">
      <c r="A240" s="74">
        <v>229</v>
      </c>
      <c r="B240" s="212" t="s">
        <v>15</v>
      </c>
      <c r="C240" s="75" t="s">
        <v>216</v>
      </c>
      <c r="D240" s="75" t="s">
        <v>215</v>
      </c>
      <c r="E240" s="75" t="s">
        <v>205</v>
      </c>
      <c r="F240" s="126" t="s">
        <v>37</v>
      </c>
      <c r="G240" s="75">
        <v>5</v>
      </c>
      <c r="H240" s="148"/>
      <c r="I240" s="25" t="s">
        <v>185</v>
      </c>
    </row>
    <row r="241" spans="1:9" ht="15.75">
      <c r="A241" s="74">
        <v>230</v>
      </c>
      <c r="B241" s="210" t="s">
        <v>15</v>
      </c>
      <c r="C241" s="75" t="s">
        <v>216</v>
      </c>
      <c r="D241" s="136" t="s">
        <v>205</v>
      </c>
      <c r="E241" s="136" t="s">
        <v>213</v>
      </c>
      <c r="F241" s="126" t="s">
        <v>25</v>
      </c>
      <c r="G241" s="75">
        <v>5</v>
      </c>
      <c r="H241" s="155"/>
      <c r="I241" s="25" t="s">
        <v>185</v>
      </c>
    </row>
    <row r="242" spans="1:9" ht="15.75">
      <c r="A242" s="74">
        <v>231</v>
      </c>
      <c r="B242" s="212" t="s">
        <v>15</v>
      </c>
      <c r="C242" s="518" t="s">
        <v>216</v>
      </c>
      <c r="D242" s="136" t="s">
        <v>214</v>
      </c>
      <c r="E242" s="136" t="s">
        <v>204</v>
      </c>
      <c r="F242" s="126" t="s">
        <v>28</v>
      </c>
      <c r="G242" s="75">
        <v>5</v>
      </c>
      <c r="H242" s="155"/>
      <c r="I242" s="25" t="s">
        <v>185</v>
      </c>
    </row>
    <row r="243" spans="1:9" ht="15.75">
      <c r="A243" s="74">
        <v>232</v>
      </c>
      <c r="B243" s="210" t="s">
        <v>15</v>
      </c>
      <c r="C243" s="75" t="s">
        <v>207</v>
      </c>
      <c r="D243" s="75" t="s">
        <v>201</v>
      </c>
      <c r="E243" s="75" t="s">
        <v>213</v>
      </c>
      <c r="F243" s="114" t="s">
        <v>24</v>
      </c>
      <c r="G243" s="75">
        <v>5</v>
      </c>
      <c r="H243" s="352"/>
      <c r="I243" s="25" t="s">
        <v>185</v>
      </c>
    </row>
    <row r="244" spans="1:9" ht="15.75">
      <c r="A244" s="74">
        <v>233</v>
      </c>
      <c r="B244" s="212" t="s">
        <v>15</v>
      </c>
      <c r="C244" s="229" t="s">
        <v>206</v>
      </c>
      <c r="D244" s="229" t="s">
        <v>201</v>
      </c>
      <c r="E244" s="229" t="s">
        <v>224</v>
      </c>
      <c r="F244" s="309" t="s">
        <v>17</v>
      </c>
      <c r="G244" s="229">
        <v>5</v>
      </c>
      <c r="H244" s="155"/>
      <c r="I244" s="25" t="s">
        <v>185</v>
      </c>
    </row>
  </sheetData>
  <sheetProtection password="EFBB" sheet="1" objects="1" scenarios="1"/>
  <autoFilter ref="C11:I244">
    <sortState ref="C12:N244">
      <sortCondition ref="C11"/>
    </sortState>
  </autoFilter>
  <sortState ref="A12:N244">
    <sortCondition descending="1" ref="H12:H244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IT6:IT9 SP6:SP9 ACL6:ACL9 AMH6:AMH9 AWD6:AWD9 BFZ6:BFZ9 BPV6:BPV9 BZR6:BZR9 CJN6:CJN9 CTJ6:CTJ9 DDF6:DDF9 DNB6:DNB9 DWX6:DWX9 EGT6:EGT9 EQP6:EQP9 FAL6:FAL9 FKH6:FKH9 FUD6:FUD9 GDZ6:GDZ9 GNV6:GNV9 GXR6:GXR9 HHN6:HHN9 HRJ6:HRJ9 IBF6:IBF9 ILB6:ILB9 IUX6:IUX9 JET6:JET9 JOP6:JOP9 JYL6:JYL9 KIH6:KIH9 KSD6:KSD9 LBZ6:LBZ9 LLV6:LLV9 LVR6:LVR9 MFN6:MFN9 MPJ6:MPJ9 MZF6:MZF9 NJB6:NJB9 NSX6:NSX9 OCT6:OCT9 OMP6:OMP9 OWL6:OWL9 PGH6:PGH9 PQD6:PQD9 PZZ6:PZZ9 QJV6:QJV9 QTR6:QTR9 RDN6:RDN9 RNJ6:RNJ9 RXF6:RXF9 SHB6:SHB9 SQX6:SQX9 TAT6:TAT9 TKP6:TKP9 TUL6:TUL9 UEH6:UEH9 UOD6:UOD9 UXZ6:UXZ9 VHV6:VHV9 VRR6:VRR9 WBN6:WBN9 WLJ6:WLJ9 WVF6:WVF9 C64943:C64946 IT64943:IT64946 SP64943:SP64946 ACL64943:ACL64946 AMH64943:AMH64946 AWD64943:AWD64946 BFZ64943:BFZ64946 BPV64943:BPV64946 BZR64943:BZR64946 CJN64943:CJN64946 CTJ64943:CTJ64946 DDF64943:DDF64946 DNB64943:DNB64946 DWX64943:DWX64946 EGT64943:EGT64946 EQP64943:EQP64946 FAL64943:FAL64946 FKH64943:FKH64946 FUD64943:FUD64946 GDZ64943:GDZ64946 GNV64943:GNV64946 GXR64943:GXR64946 HHN64943:HHN64946 HRJ64943:HRJ64946 IBF64943:IBF64946 ILB64943:ILB64946 IUX64943:IUX64946 JET64943:JET64946 JOP64943:JOP64946 JYL64943:JYL64946 KIH64943:KIH64946 KSD64943:KSD64946 LBZ64943:LBZ64946 LLV64943:LLV64946 LVR64943:LVR64946 MFN64943:MFN64946 MPJ64943:MPJ64946 MZF64943:MZF64946 NJB64943:NJB64946 NSX64943:NSX64946 OCT64943:OCT64946 OMP64943:OMP64946 OWL64943:OWL64946 PGH64943:PGH64946 PQD64943:PQD64946 PZZ64943:PZZ64946 QJV64943:QJV64946 QTR64943:QTR64946 RDN64943:RDN64946 RNJ64943:RNJ64946 RXF64943:RXF64946 SHB64943:SHB64946 SQX64943:SQX64946 TAT64943:TAT64946 TKP64943:TKP64946 TUL64943:TUL64946 UEH64943:UEH64946 UOD64943:UOD64946 UXZ64943:UXZ64946 VHV64943:VHV64946 VRR64943:VRR64946 WBN64943:WBN64946 WLJ64943:WLJ64946 WVF64943:WVF64946 C130479:C130482 IT130479:IT130482 SP130479:SP130482 ACL130479:ACL130482 AMH130479:AMH130482 AWD130479:AWD130482 BFZ130479:BFZ130482 BPV130479:BPV130482 BZR130479:BZR130482 CJN130479:CJN130482 CTJ130479:CTJ130482 DDF130479:DDF130482 DNB130479:DNB130482 DWX130479:DWX130482 EGT130479:EGT130482 EQP130479:EQP130482 FAL130479:FAL130482 FKH130479:FKH130482 FUD130479:FUD130482 GDZ130479:GDZ130482 GNV130479:GNV130482 GXR130479:GXR130482 HHN130479:HHN130482 HRJ130479:HRJ130482 IBF130479:IBF130482 ILB130479:ILB130482 IUX130479:IUX130482 JET130479:JET130482 JOP130479:JOP130482 JYL130479:JYL130482 KIH130479:KIH130482 KSD130479:KSD130482 LBZ130479:LBZ130482 LLV130479:LLV130482 LVR130479:LVR130482 MFN130479:MFN130482 MPJ130479:MPJ130482 MZF130479:MZF130482 NJB130479:NJB130482 NSX130479:NSX130482 OCT130479:OCT130482 OMP130479:OMP130482 OWL130479:OWL130482 PGH130479:PGH130482 PQD130479:PQD130482 PZZ130479:PZZ130482 QJV130479:QJV130482 QTR130479:QTR130482 RDN130479:RDN130482 RNJ130479:RNJ130482 RXF130479:RXF130482 SHB130479:SHB130482 SQX130479:SQX130482 TAT130479:TAT130482 TKP130479:TKP130482 TUL130479:TUL130482 UEH130479:UEH130482 UOD130479:UOD130482 UXZ130479:UXZ130482 VHV130479:VHV130482 VRR130479:VRR130482 WBN130479:WBN130482 WLJ130479:WLJ130482 WVF130479:WVF130482 C196015:C196018 IT196015:IT196018 SP196015:SP196018 ACL196015:ACL196018 AMH196015:AMH196018 AWD196015:AWD196018 BFZ196015:BFZ196018 BPV196015:BPV196018 BZR196015:BZR196018 CJN196015:CJN196018 CTJ196015:CTJ196018 DDF196015:DDF196018 DNB196015:DNB196018 DWX196015:DWX196018 EGT196015:EGT196018 EQP196015:EQP196018 FAL196015:FAL196018 FKH196015:FKH196018 FUD196015:FUD196018 GDZ196015:GDZ196018 GNV196015:GNV196018 GXR196015:GXR196018 HHN196015:HHN196018 HRJ196015:HRJ196018 IBF196015:IBF196018 ILB196015:ILB196018 IUX196015:IUX196018 JET196015:JET196018 JOP196015:JOP196018 JYL196015:JYL196018 KIH196015:KIH196018 KSD196015:KSD196018 LBZ196015:LBZ196018 LLV196015:LLV196018 LVR196015:LVR196018 MFN196015:MFN196018 MPJ196015:MPJ196018 MZF196015:MZF196018 NJB196015:NJB196018 NSX196015:NSX196018 OCT196015:OCT196018 OMP196015:OMP196018 OWL196015:OWL196018 PGH196015:PGH196018 PQD196015:PQD196018 PZZ196015:PZZ196018 QJV196015:QJV196018 QTR196015:QTR196018 RDN196015:RDN196018 RNJ196015:RNJ196018 RXF196015:RXF196018 SHB196015:SHB196018 SQX196015:SQX196018 TAT196015:TAT196018 TKP196015:TKP196018 TUL196015:TUL196018 UEH196015:UEH196018 UOD196015:UOD196018 UXZ196015:UXZ196018 VHV196015:VHV196018 VRR196015:VRR196018 WBN196015:WBN196018 WLJ196015:WLJ196018 WVF196015:WVF196018 C261551:C261554 IT261551:IT261554 SP261551:SP261554 ACL261551:ACL261554 AMH261551:AMH261554 AWD261551:AWD261554 BFZ261551:BFZ261554 BPV261551:BPV261554 BZR261551:BZR261554 CJN261551:CJN261554 CTJ261551:CTJ261554 DDF261551:DDF261554 DNB261551:DNB261554 DWX261551:DWX261554 EGT261551:EGT261554 EQP261551:EQP261554 FAL261551:FAL261554 FKH261551:FKH261554 FUD261551:FUD261554 GDZ261551:GDZ261554 GNV261551:GNV261554 GXR261551:GXR261554 HHN261551:HHN261554 HRJ261551:HRJ261554 IBF261551:IBF261554 ILB261551:ILB261554 IUX261551:IUX261554 JET261551:JET261554 JOP261551:JOP261554 JYL261551:JYL261554 KIH261551:KIH261554 KSD261551:KSD261554 LBZ261551:LBZ261554 LLV261551:LLV261554 LVR261551:LVR261554 MFN261551:MFN261554 MPJ261551:MPJ261554 MZF261551:MZF261554 NJB261551:NJB261554 NSX261551:NSX261554 OCT261551:OCT261554 OMP261551:OMP261554 OWL261551:OWL261554 PGH261551:PGH261554 PQD261551:PQD261554 PZZ261551:PZZ261554 QJV261551:QJV261554 QTR261551:QTR261554 RDN261551:RDN261554 RNJ261551:RNJ261554 RXF261551:RXF261554 SHB261551:SHB261554 SQX261551:SQX261554 TAT261551:TAT261554 TKP261551:TKP261554 TUL261551:TUL261554 UEH261551:UEH261554 UOD261551:UOD261554 UXZ261551:UXZ261554 VHV261551:VHV261554 VRR261551:VRR261554 WBN261551:WBN261554 WLJ261551:WLJ261554 WVF261551:WVF261554 C327087:C327090 IT327087:IT327090 SP327087:SP327090 ACL327087:ACL327090 AMH327087:AMH327090 AWD327087:AWD327090 BFZ327087:BFZ327090 BPV327087:BPV327090 BZR327087:BZR327090 CJN327087:CJN327090 CTJ327087:CTJ327090 DDF327087:DDF327090 DNB327087:DNB327090 DWX327087:DWX327090 EGT327087:EGT327090 EQP327087:EQP327090 FAL327087:FAL327090 FKH327087:FKH327090 FUD327087:FUD327090 GDZ327087:GDZ327090 GNV327087:GNV327090 GXR327087:GXR327090 HHN327087:HHN327090 HRJ327087:HRJ327090 IBF327087:IBF327090 ILB327087:ILB327090 IUX327087:IUX327090 JET327087:JET327090 JOP327087:JOP327090 JYL327087:JYL327090 KIH327087:KIH327090 KSD327087:KSD327090 LBZ327087:LBZ327090 LLV327087:LLV327090 LVR327087:LVR327090 MFN327087:MFN327090 MPJ327087:MPJ327090 MZF327087:MZF327090 NJB327087:NJB327090 NSX327087:NSX327090 OCT327087:OCT327090 OMP327087:OMP327090 OWL327087:OWL327090 PGH327087:PGH327090 PQD327087:PQD327090 PZZ327087:PZZ327090 QJV327087:QJV327090 QTR327087:QTR327090 RDN327087:RDN327090 RNJ327087:RNJ327090 RXF327087:RXF327090 SHB327087:SHB327090 SQX327087:SQX327090 TAT327087:TAT327090 TKP327087:TKP327090 TUL327087:TUL327090 UEH327087:UEH327090 UOD327087:UOD327090 UXZ327087:UXZ327090 VHV327087:VHV327090 VRR327087:VRR327090 WBN327087:WBN327090 WLJ327087:WLJ327090 WVF327087:WVF327090 C392623:C392626 IT392623:IT392626 SP392623:SP392626 ACL392623:ACL392626 AMH392623:AMH392626 AWD392623:AWD392626 BFZ392623:BFZ392626 BPV392623:BPV392626 BZR392623:BZR392626 CJN392623:CJN392626 CTJ392623:CTJ392626 DDF392623:DDF392626 DNB392623:DNB392626 DWX392623:DWX392626 EGT392623:EGT392626 EQP392623:EQP392626 FAL392623:FAL392626 FKH392623:FKH392626 FUD392623:FUD392626 GDZ392623:GDZ392626 GNV392623:GNV392626 GXR392623:GXR392626 HHN392623:HHN392626 HRJ392623:HRJ392626 IBF392623:IBF392626 ILB392623:ILB392626 IUX392623:IUX392626 JET392623:JET392626 JOP392623:JOP392626 JYL392623:JYL392626 KIH392623:KIH392626 KSD392623:KSD392626 LBZ392623:LBZ392626 LLV392623:LLV392626 LVR392623:LVR392626 MFN392623:MFN392626 MPJ392623:MPJ392626 MZF392623:MZF392626 NJB392623:NJB392626 NSX392623:NSX392626 OCT392623:OCT392626 OMP392623:OMP392626 OWL392623:OWL392626 PGH392623:PGH392626 PQD392623:PQD392626 PZZ392623:PZZ392626 QJV392623:QJV392626 QTR392623:QTR392626 RDN392623:RDN392626 RNJ392623:RNJ392626 RXF392623:RXF392626 SHB392623:SHB392626 SQX392623:SQX392626 TAT392623:TAT392626 TKP392623:TKP392626 TUL392623:TUL392626 UEH392623:UEH392626 UOD392623:UOD392626 UXZ392623:UXZ392626 VHV392623:VHV392626 VRR392623:VRR392626 WBN392623:WBN392626 WLJ392623:WLJ392626 WVF392623:WVF392626 C458159:C458162 IT458159:IT458162 SP458159:SP458162 ACL458159:ACL458162 AMH458159:AMH458162 AWD458159:AWD458162 BFZ458159:BFZ458162 BPV458159:BPV458162 BZR458159:BZR458162 CJN458159:CJN458162 CTJ458159:CTJ458162 DDF458159:DDF458162 DNB458159:DNB458162 DWX458159:DWX458162 EGT458159:EGT458162 EQP458159:EQP458162 FAL458159:FAL458162 FKH458159:FKH458162 FUD458159:FUD458162 GDZ458159:GDZ458162 GNV458159:GNV458162 GXR458159:GXR458162 HHN458159:HHN458162 HRJ458159:HRJ458162 IBF458159:IBF458162 ILB458159:ILB458162 IUX458159:IUX458162 JET458159:JET458162 JOP458159:JOP458162 JYL458159:JYL458162 KIH458159:KIH458162 KSD458159:KSD458162 LBZ458159:LBZ458162 LLV458159:LLV458162 LVR458159:LVR458162 MFN458159:MFN458162 MPJ458159:MPJ458162 MZF458159:MZF458162 NJB458159:NJB458162 NSX458159:NSX458162 OCT458159:OCT458162 OMP458159:OMP458162 OWL458159:OWL458162 PGH458159:PGH458162 PQD458159:PQD458162 PZZ458159:PZZ458162 QJV458159:QJV458162 QTR458159:QTR458162 RDN458159:RDN458162 RNJ458159:RNJ458162 RXF458159:RXF458162 SHB458159:SHB458162 SQX458159:SQX458162 TAT458159:TAT458162 TKP458159:TKP458162 TUL458159:TUL458162 UEH458159:UEH458162 UOD458159:UOD458162 UXZ458159:UXZ458162 VHV458159:VHV458162 VRR458159:VRR458162 WBN458159:WBN458162 WLJ458159:WLJ458162 WVF458159:WVF458162 C523695:C523698 IT523695:IT523698 SP523695:SP523698 ACL523695:ACL523698 AMH523695:AMH523698 AWD523695:AWD523698 BFZ523695:BFZ523698 BPV523695:BPV523698 BZR523695:BZR523698 CJN523695:CJN523698 CTJ523695:CTJ523698 DDF523695:DDF523698 DNB523695:DNB523698 DWX523695:DWX523698 EGT523695:EGT523698 EQP523695:EQP523698 FAL523695:FAL523698 FKH523695:FKH523698 FUD523695:FUD523698 GDZ523695:GDZ523698 GNV523695:GNV523698 GXR523695:GXR523698 HHN523695:HHN523698 HRJ523695:HRJ523698 IBF523695:IBF523698 ILB523695:ILB523698 IUX523695:IUX523698 JET523695:JET523698 JOP523695:JOP523698 JYL523695:JYL523698 KIH523695:KIH523698 KSD523695:KSD523698 LBZ523695:LBZ523698 LLV523695:LLV523698 LVR523695:LVR523698 MFN523695:MFN523698 MPJ523695:MPJ523698 MZF523695:MZF523698 NJB523695:NJB523698 NSX523695:NSX523698 OCT523695:OCT523698 OMP523695:OMP523698 OWL523695:OWL523698 PGH523695:PGH523698 PQD523695:PQD523698 PZZ523695:PZZ523698 QJV523695:QJV523698 QTR523695:QTR523698 RDN523695:RDN523698 RNJ523695:RNJ523698 RXF523695:RXF523698 SHB523695:SHB523698 SQX523695:SQX523698 TAT523695:TAT523698 TKP523695:TKP523698 TUL523695:TUL523698 UEH523695:UEH523698 UOD523695:UOD523698 UXZ523695:UXZ523698 VHV523695:VHV523698 VRR523695:VRR523698 WBN523695:WBN523698 WLJ523695:WLJ523698 WVF523695:WVF523698 C589231:C589234 IT589231:IT589234 SP589231:SP589234 ACL589231:ACL589234 AMH589231:AMH589234 AWD589231:AWD589234 BFZ589231:BFZ589234 BPV589231:BPV589234 BZR589231:BZR589234 CJN589231:CJN589234 CTJ589231:CTJ589234 DDF589231:DDF589234 DNB589231:DNB589234 DWX589231:DWX589234 EGT589231:EGT589234 EQP589231:EQP589234 FAL589231:FAL589234 FKH589231:FKH589234 FUD589231:FUD589234 GDZ589231:GDZ589234 GNV589231:GNV589234 GXR589231:GXR589234 HHN589231:HHN589234 HRJ589231:HRJ589234 IBF589231:IBF589234 ILB589231:ILB589234 IUX589231:IUX589234 JET589231:JET589234 JOP589231:JOP589234 JYL589231:JYL589234 KIH589231:KIH589234 KSD589231:KSD589234 LBZ589231:LBZ589234 LLV589231:LLV589234 LVR589231:LVR589234 MFN589231:MFN589234 MPJ589231:MPJ589234 MZF589231:MZF589234 NJB589231:NJB589234 NSX589231:NSX589234 OCT589231:OCT589234 OMP589231:OMP589234 OWL589231:OWL589234 PGH589231:PGH589234 PQD589231:PQD589234 PZZ589231:PZZ589234 QJV589231:QJV589234 QTR589231:QTR589234 RDN589231:RDN589234 RNJ589231:RNJ589234 RXF589231:RXF589234 SHB589231:SHB589234 SQX589231:SQX589234 TAT589231:TAT589234 TKP589231:TKP589234 TUL589231:TUL589234 UEH589231:UEH589234 UOD589231:UOD589234 UXZ589231:UXZ589234 VHV589231:VHV589234 VRR589231:VRR589234 WBN589231:WBN589234 WLJ589231:WLJ589234 WVF589231:WVF589234 C654767:C654770 IT654767:IT654770 SP654767:SP654770 ACL654767:ACL654770 AMH654767:AMH654770 AWD654767:AWD654770 BFZ654767:BFZ654770 BPV654767:BPV654770 BZR654767:BZR654770 CJN654767:CJN654770 CTJ654767:CTJ654770 DDF654767:DDF654770 DNB654767:DNB654770 DWX654767:DWX654770 EGT654767:EGT654770 EQP654767:EQP654770 FAL654767:FAL654770 FKH654767:FKH654770 FUD654767:FUD654770 GDZ654767:GDZ654770 GNV654767:GNV654770 GXR654767:GXR654770 HHN654767:HHN654770 HRJ654767:HRJ654770 IBF654767:IBF654770 ILB654767:ILB654770 IUX654767:IUX654770 JET654767:JET654770 JOP654767:JOP654770 JYL654767:JYL654770 KIH654767:KIH654770 KSD654767:KSD654770 LBZ654767:LBZ654770 LLV654767:LLV654770 LVR654767:LVR654770 MFN654767:MFN654770 MPJ654767:MPJ654770 MZF654767:MZF654770 NJB654767:NJB654770 NSX654767:NSX654770 OCT654767:OCT654770 OMP654767:OMP654770 OWL654767:OWL654770 PGH654767:PGH654770 PQD654767:PQD654770 PZZ654767:PZZ654770 QJV654767:QJV654770 QTR654767:QTR654770 RDN654767:RDN654770 RNJ654767:RNJ654770 RXF654767:RXF654770 SHB654767:SHB654770 SQX654767:SQX654770 TAT654767:TAT654770 TKP654767:TKP654770 TUL654767:TUL654770 UEH654767:UEH654770 UOD654767:UOD654770 UXZ654767:UXZ654770 VHV654767:VHV654770 VRR654767:VRR654770 WBN654767:WBN654770 WLJ654767:WLJ654770 WVF654767:WVF654770 C720303:C720306 IT720303:IT720306 SP720303:SP720306 ACL720303:ACL720306 AMH720303:AMH720306 AWD720303:AWD720306 BFZ720303:BFZ720306 BPV720303:BPV720306 BZR720303:BZR720306 CJN720303:CJN720306 CTJ720303:CTJ720306 DDF720303:DDF720306 DNB720303:DNB720306 DWX720303:DWX720306 EGT720303:EGT720306 EQP720303:EQP720306 FAL720303:FAL720306 FKH720303:FKH720306 FUD720303:FUD720306 GDZ720303:GDZ720306 GNV720303:GNV720306 GXR720303:GXR720306 HHN720303:HHN720306 HRJ720303:HRJ720306 IBF720303:IBF720306 ILB720303:ILB720306 IUX720303:IUX720306 JET720303:JET720306 JOP720303:JOP720306 JYL720303:JYL720306 KIH720303:KIH720306 KSD720303:KSD720306 LBZ720303:LBZ720306 LLV720303:LLV720306 LVR720303:LVR720306 MFN720303:MFN720306 MPJ720303:MPJ720306 MZF720303:MZF720306 NJB720303:NJB720306 NSX720303:NSX720306 OCT720303:OCT720306 OMP720303:OMP720306 OWL720303:OWL720306 PGH720303:PGH720306 PQD720303:PQD720306 PZZ720303:PZZ720306 QJV720303:QJV720306 QTR720303:QTR720306 RDN720303:RDN720306 RNJ720303:RNJ720306 RXF720303:RXF720306 SHB720303:SHB720306 SQX720303:SQX720306 TAT720303:TAT720306 TKP720303:TKP720306 TUL720303:TUL720306 UEH720303:UEH720306 UOD720303:UOD720306 UXZ720303:UXZ720306 VHV720303:VHV720306 VRR720303:VRR720306 WBN720303:WBN720306 WLJ720303:WLJ720306 WVF720303:WVF720306 C785839:C785842 IT785839:IT785842 SP785839:SP785842 ACL785839:ACL785842 AMH785839:AMH785842 AWD785839:AWD785842 BFZ785839:BFZ785842 BPV785839:BPV785842 BZR785839:BZR785842 CJN785839:CJN785842 CTJ785839:CTJ785842 DDF785839:DDF785842 DNB785839:DNB785842 DWX785839:DWX785842 EGT785839:EGT785842 EQP785839:EQP785842 FAL785839:FAL785842 FKH785839:FKH785842 FUD785839:FUD785842 GDZ785839:GDZ785842 GNV785839:GNV785842 GXR785839:GXR785842 HHN785839:HHN785842 HRJ785839:HRJ785842 IBF785839:IBF785842 ILB785839:ILB785842 IUX785839:IUX785842 JET785839:JET785842 JOP785839:JOP785842 JYL785839:JYL785842 KIH785839:KIH785842 KSD785839:KSD785842 LBZ785839:LBZ785842 LLV785839:LLV785842 LVR785839:LVR785842 MFN785839:MFN785842 MPJ785839:MPJ785842 MZF785839:MZF785842 NJB785839:NJB785842 NSX785839:NSX785842 OCT785839:OCT785842 OMP785839:OMP785842 OWL785839:OWL785842 PGH785839:PGH785842 PQD785839:PQD785842 PZZ785839:PZZ785842 QJV785839:QJV785842 QTR785839:QTR785842 RDN785839:RDN785842 RNJ785839:RNJ785842 RXF785839:RXF785842 SHB785839:SHB785842 SQX785839:SQX785842 TAT785839:TAT785842 TKP785839:TKP785842 TUL785839:TUL785842 UEH785839:UEH785842 UOD785839:UOD785842 UXZ785839:UXZ785842 VHV785839:VHV785842 VRR785839:VRR785842 WBN785839:WBN785842 WLJ785839:WLJ785842 WVF785839:WVF785842 C851375:C851378 IT851375:IT851378 SP851375:SP851378 ACL851375:ACL851378 AMH851375:AMH851378 AWD851375:AWD851378 BFZ851375:BFZ851378 BPV851375:BPV851378 BZR851375:BZR851378 CJN851375:CJN851378 CTJ851375:CTJ851378 DDF851375:DDF851378 DNB851375:DNB851378 DWX851375:DWX851378 EGT851375:EGT851378 EQP851375:EQP851378 FAL851375:FAL851378 FKH851375:FKH851378 FUD851375:FUD851378 GDZ851375:GDZ851378 GNV851375:GNV851378 GXR851375:GXR851378 HHN851375:HHN851378 HRJ851375:HRJ851378 IBF851375:IBF851378 ILB851375:ILB851378 IUX851375:IUX851378 JET851375:JET851378 JOP851375:JOP851378 JYL851375:JYL851378 KIH851375:KIH851378 KSD851375:KSD851378 LBZ851375:LBZ851378 LLV851375:LLV851378 LVR851375:LVR851378 MFN851375:MFN851378 MPJ851375:MPJ851378 MZF851375:MZF851378 NJB851375:NJB851378 NSX851375:NSX851378 OCT851375:OCT851378 OMP851375:OMP851378 OWL851375:OWL851378 PGH851375:PGH851378 PQD851375:PQD851378 PZZ851375:PZZ851378 QJV851375:QJV851378 QTR851375:QTR851378 RDN851375:RDN851378 RNJ851375:RNJ851378 RXF851375:RXF851378 SHB851375:SHB851378 SQX851375:SQX851378 TAT851375:TAT851378 TKP851375:TKP851378 TUL851375:TUL851378 UEH851375:UEH851378 UOD851375:UOD851378 UXZ851375:UXZ851378 VHV851375:VHV851378 VRR851375:VRR851378 WBN851375:WBN851378 WLJ851375:WLJ851378 WVF851375:WVF851378 C916911:C916914 IT916911:IT916914 SP916911:SP916914 ACL916911:ACL916914 AMH916911:AMH916914 AWD916911:AWD916914 BFZ916911:BFZ916914 BPV916911:BPV916914 BZR916911:BZR916914 CJN916911:CJN916914 CTJ916911:CTJ916914 DDF916911:DDF916914 DNB916911:DNB916914 DWX916911:DWX916914 EGT916911:EGT916914 EQP916911:EQP916914 FAL916911:FAL916914 FKH916911:FKH916914 FUD916911:FUD916914 GDZ916911:GDZ916914 GNV916911:GNV916914 GXR916911:GXR916914 HHN916911:HHN916914 HRJ916911:HRJ916914 IBF916911:IBF916914 ILB916911:ILB916914 IUX916911:IUX916914 JET916911:JET916914 JOP916911:JOP916914 JYL916911:JYL916914 KIH916911:KIH916914 KSD916911:KSD916914 LBZ916911:LBZ916914 LLV916911:LLV916914 LVR916911:LVR916914 MFN916911:MFN916914 MPJ916911:MPJ916914 MZF916911:MZF916914 NJB916911:NJB916914 NSX916911:NSX916914 OCT916911:OCT916914 OMP916911:OMP916914 OWL916911:OWL916914 PGH916911:PGH916914 PQD916911:PQD916914 PZZ916911:PZZ916914 QJV916911:QJV916914 QTR916911:QTR916914 RDN916911:RDN916914 RNJ916911:RNJ916914 RXF916911:RXF916914 SHB916911:SHB916914 SQX916911:SQX916914 TAT916911:TAT916914 TKP916911:TKP916914 TUL916911:TUL916914 UEH916911:UEH916914 UOD916911:UOD916914 UXZ916911:UXZ916914 VHV916911:VHV916914 VRR916911:VRR916914 WBN916911:WBN916914 WLJ916911:WLJ916914 WVF916911:WVF916914 C982447:C982450 IT982447:IT982450 SP982447:SP982450 ACL982447:ACL982450 AMH982447:AMH982450 AWD982447:AWD982450 BFZ982447:BFZ982450 BPV982447:BPV982450 BZR982447:BZR982450 CJN982447:CJN982450 CTJ982447:CTJ982450 DDF982447:DDF982450 DNB982447:DNB982450 DWX982447:DWX982450 EGT982447:EGT982450 EQP982447:EQP982450 FAL982447:FAL982450 FKH982447:FKH982450 FUD982447:FUD982450 GDZ982447:GDZ982450 GNV982447:GNV982450 GXR982447:GXR982450 HHN982447:HHN982450 HRJ982447:HRJ982450 IBF982447:IBF982450 ILB982447:ILB982450 IUX982447:IUX982450 JET982447:JET982450 JOP982447:JOP982450 JYL982447:JYL982450 KIH982447:KIH982450 KSD982447:KSD982450 LBZ982447:LBZ982450 LLV982447:LLV982450 LVR982447:LVR982450 MFN982447:MFN982450 MPJ982447:MPJ982450 MZF982447:MZF982450 NJB982447:NJB982450 NSX982447:NSX982450 OCT982447:OCT982450 OMP982447:OMP982450 OWL982447:OWL982450 PGH982447:PGH982450 PQD982447:PQD982450 PZZ982447:PZZ982450 QJV982447:QJV982450 QTR982447:QTR982450 RDN982447:RDN982450 RNJ982447:RNJ982450 RXF982447:RXF982450 SHB982447:SHB982450 SQX982447:SQX982450 TAT982447:TAT982450 TKP982447:TKP982450 TUL982447:TUL982450 UEH982447:UEH982450 UOD982447:UOD982450 UXZ982447:UXZ982450 VHV982447:VHV982450 VRR982447:VRR982450 WBN982447:WBN982450 WLJ982447:WLJ982450 WVF982447:WVF982450 A6:A9 IR6:IR9 SN6:SN9 ACJ6:ACJ9 AMF6:AMF9 AWB6:AWB9 BFX6:BFX9 BPT6:BPT9 BZP6:BZP9 CJL6:CJL9 CTH6:CTH9 DDD6:DDD9 DMZ6:DMZ9 DWV6:DWV9 EGR6:EGR9 EQN6:EQN9 FAJ6:FAJ9 FKF6:FKF9 FUB6:FUB9 GDX6:GDX9 GNT6:GNT9 GXP6:GXP9 HHL6:HHL9 HRH6:HRH9 IBD6:IBD9 IKZ6:IKZ9 IUV6:IUV9 JER6:JER9 JON6:JON9 JYJ6:JYJ9 KIF6:KIF9 KSB6:KSB9 LBX6:LBX9 LLT6:LLT9 LVP6:LVP9 MFL6:MFL9 MPH6:MPH9 MZD6:MZD9 NIZ6:NIZ9 NSV6:NSV9 OCR6:OCR9 OMN6:OMN9 OWJ6:OWJ9 PGF6:PGF9 PQB6:PQB9 PZX6:PZX9 QJT6:QJT9 QTP6:QTP9 RDL6:RDL9 RNH6:RNH9 RXD6:RXD9 SGZ6:SGZ9 SQV6:SQV9 TAR6:TAR9 TKN6:TKN9 TUJ6:TUJ9 UEF6:UEF9 UOB6:UOB9 UXX6:UXX9 VHT6:VHT9 VRP6:VRP9 WBL6:WBL9 WLH6:WLH9 WVD6:WVD9 A64943:A64946 IR64943:IR64946 SN64943:SN64946 ACJ64943:ACJ64946 AMF64943:AMF64946 AWB64943:AWB64946 BFX64943:BFX64946 BPT64943:BPT64946 BZP64943:BZP64946 CJL64943:CJL64946 CTH64943:CTH64946 DDD64943:DDD64946 DMZ64943:DMZ64946 DWV64943:DWV64946 EGR64943:EGR64946 EQN64943:EQN64946 FAJ64943:FAJ64946 FKF64943:FKF64946 FUB64943:FUB64946 GDX64943:GDX64946 GNT64943:GNT64946 GXP64943:GXP64946 HHL64943:HHL64946 HRH64943:HRH64946 IBD64943:IBD64946 IKZ64943:IKZ64946 IUV64943:IUV64946 JER64943:JER64946 JON64943:JON64946 JYJ64943:JYJ64946 KIF64943:KIF64946 KSB64943:KSB64946 LBX64943:LBX64946 LLT64943:LLT64946 LVP64943:LVP64946 MFL64943:MFL64946 MPH64943:MPH64946 MZD64943:MZD64946 NIZ64943:NIZ64946 NSV64943:NSV64946 OCR64943:OCR64946 OMN64943:OMN64946 OWJ64943:OWJ64946 PGF64943:PGF64946 PQB64943:PQB64946 PZX64943:PZX64946 QJT64943:QJT64946 QTP64943:QTP64946 RDL64943:RDL64946 RNH64943:RNH64946 RXD64943:RXD64946 SGZ64943:SGZ64946 SQV64943:SQV64946 TAR64943:TAR64946 TKN64943:TKN64946 TUJ64943:TUJ64946 UEF64943:UEF64946 UOB64943:UOB64946 UXX64943:UXX64946 VHT64943:VHT64946 VRP64943:VRP64946 WBL64943:WBL64946 WLH64943:WLH64946 WVD64943:WVD64946 A130479:A130482 IR130479:IR130482 SN130479:SN130482 ACJ130479:ACJ130482 AMF130479:AMF130482 AWB130479:AWB130482 BFX130479:BFX130482 BPT130479:BPT130482 BZP130479:BZP130482 CJL130479:CJL130482 CTH130479:CTH130482 DDD130479:DDD130482 DMZ130479:DMZ130482 DWV130479:DWV130482 EGR130479:EGR130482 EQN130479:EQN130482 FAJ130479:FAJ130482 FKF130479:FKF130482 FUB130479:FUB130482 GDX130479:GDX130482 GNT130479:GNT130482 GXP130479:GXP130482 HHL130479:HHL130482 HRH130479:HRH130482 IBD130479:IBD130482 IKZ130479:IKZ130482 IUV130479:IUV130482 JER130479:JER130482 JON130479:JON130482 JYJ130479:JYJ130482 KIF130479:KIF130482 KSB130479:KSB130482 LBX130479:LBX130482 LLT130479:LLT130482 LVP130479:LVP130482 MFL130479:MFL130482 MPH130479:MPH130482 MZD130479:MZD130482 NIZ130479:NIZ130482 NSV130479:NSV130482 OCR130479:OCR130482 OMN130479:OMN130482 OWJ130479:OWJ130482 PGF130479:PGF130482 PQB130479:PQB130482 PZX130479:PZX130482 QJT130479:QJT130482 QTP130479:QTP130482 RDL130479:RDL130482 RNH130479:RNH130482 RXD130479:RXD130482 SGZ130479:SGZ130482 SQV130479:SQV130482 TAR130479:TAR130482 TKN130479:TKN130482 TUJ130479:TUJ130482 UEF130479:UEF130482 UOB130479:UOB130482 UXX130479:UXX130482 VHT130479:VHT130482 VRP130479:VRP130482 WBL130479:WBL130482 WLH130479:WLH130482 WVD130479:WVD130482 A196015:A196018 IR196015:IR196018 SN196015:SN196018 ACJ196015:ACJ196018 AMF196015:AMF196018 AWB196015:AWB196018 BFX196015:BFX196018 BPT196015:BPT196018 BZP196015:BZP196018 CJL196015:CJL196018 CTH196015:CTH196018 DDD196015:DDD196018 DMZ196015:DMZ196018 DWV196015:DWV196018 EGR196015:EGR196018 EQN196015:EQN196018 FAJ196015:FAJ196018 FKF196015:FKF196018 FUB196015:FUB196018 GDX196015:GDX196018 GNT196015:GNT196018 GXP196015:GXP196018 HHL196015:HHL196018 HRH196015:HRH196018 IBD196015:IBD196018 IKZ196015:IKZ196018 IUV196015:IUV196018 JER196015:JER196018 JON196015:JON196018 JYJ196015:JYJ196018 KIF196015:KIF196018 KSB196015:KSB196018 LBX196015:LBX196018 LLT196015:LLT196018 LVP196015:LVP196018 MFL196015:MFL196018 MPH196015:MPH196018 MZD196015:MZD196018 NIZ196015:NIZ196018 NSV196015:NSV196018 OCR196015:OCR196018 OMN196015:OMN196018 OWJ196015:OWJ196018 PGF196015:PGF196018 PQB196015:PQB196018 PZX196015:PZX196018 QJT196015:QJT196018 QTP196015:QTP196018 RDL196015:RDL196018 RNH196015:RNH196018 RXD196015:RXD196018 SGZ196015:SGZ196018 SQV196015:SQV196018 TAR196015:TAR196018 TKN196015:TKN196018 TUJ196015:TUJ196018 UEF196015:UEF196018 UOB196015:UOB196018 UXX196015:UXX196018 VHT196015:VHT196018 VRP196015:VRP196018 WBL196015:WBL196018 WLH196015:WLH196018 WVD196015:WVD196018 A261551:A261554 IR261551:IR261554 SN261551:SN261554 ACJ261551:ACJ261554 AMF261551:AMF261554 AWB261551:AWB261554 BFX261551:BFX261554 BPT261551:BPT261554 BZP261551:BZP261554 CJL261551:CJL261554 CTH261551:CTH261554 DDD261551:DDD261554 DMZ261551:DMZ261554 DWV261551:DWV261554 EGR261551:EGR261554 EQN261551:EQN261554 FAJ261551:FAJ261554 FKF261551:FKF261554 FUB261551:FUB261554 GDX261551:GDX261554 GNT261551:GNT261554 GXP261551:GXP261554 HHL261551:HHL261554 HRH261551:HRH261554 IBD261551:IBD261554 IKZ261551:IKZ261554 IUV261551:IUV261554 JER261551:JER261554 JON261551:JON261554 JYJ261551:JYJ261554 KIF261551:KIF261554 KSB261551:KSB261554 LBX261551:LBX261554 LLT261551:LLT261554 LVP261551:LVP261554 MFL261551:MFL261554 MPH261551:MPH261554 MZD261551:MZD261554 NIZ261551:NIZ261554 NSV261551:NSV261554 OCR261551:OCR261554 OMN261551:OMN261554 OWJ261551:OWJ261554 PGF261551:PGF261554 PQB261551:PQB261554 PZX261551:PZX261554 QJT261551:QJT261554 QTP261551:QTP261554 RDL261551:RDL261554 RNH261551:RNH261554 RXD261551:RXD261554 SGZ261551:SGZ261554 SQV261551:SQV261554 TAR261551:TAR261554 TKN261551:TKN261554 TUJ261551:TUJ261554 UEF261551:UEF261554 UOB261551:UOB261554 UXX261551:UXX261554 VHT261551:VHT261554 VRP261551:VRP261554 WBL261551:WBL261554 WLH261551:WLH261554 WVD261551:WVD261554 A327087:A327090 IR327087:IR327090 SN327087:SN327090 ACJ327087:ACJ327090 AMF327087:AMF327090 AWB327087:AWB327090 BFX327087:BFX327090 BPT327087:BPT327090 BZP327087:BZP327090 CJL327087:CJL327090 CTH327087:CTH327090 DDD327087:DDD327090 DMZ327087:DMZ327090 DWV327087:DWV327090 EGR327087:EGR327090 EQN327087:EQN327090 FAJ327087:FAJ327090 FKF327087:FKF327090 FUB327087:FUB327090 GDX327087:GDX327090 GNT327087:GNT327090 GXP327087:GXP327090 HHL327087:HHL327090 HRH327087:HRH327090 IBD327087:IBD327090 IKZ327087:IKZ327090 IUV327087:IUV327090 JER327087:JER327090 JON327087:JON327090 JYJ327087:JYJ327090 KIF327087:KIF327090 KSB327087:KSB327090 LBX327087:LBX327090 LLT327087:LLT327090 LVP327087:LVP327090 MFL327087:MFL327090 MPH327087:MPH327090 MZD327087:MZD327090 NIZ327087:NIZ327090 NSV327087:NSV327090 OCR327087:OCR327090 OMN327087:OMN327090 OWJ327087:OWJ327090 PGF327087:PGF327090 PQB327087:PQB327090 PZX327087:PZX327090 QJT327087:QJT327090 QTP327087:QTP327090 RDL327087:RDL327090 RNH327087:RNH327090 RXD327087:RXD327090 SGZ327087:SGZ327090 SQV327087:SQV327090 TAR327087:TAR327090 TKN327087:TKN327090 TUJ327087:TUJ327090 UEF327087:UEF327090 UOB327087:UOB327090 UXX327087:UXX327090 VHT327087:VHT327090 VRP327087:VRP327090 WBL327087:WBL327090 WLH327087:WLH327090 WVD327087:WVD327090 A392623:A392626 IR392623:IR392626 SN392623:SN392626 ACJ392623:ACJ392626 AMF392623:AMF392626 AWB392623:AWB392626 BFX392623:BFX392626 BPT392623:BPT392626 BZP392623:BZP392626 CJL392623:CJL392626 CTH392623:CTH392626 DDD392623:DDD392626 DMZ392623:DMZ392626 DWV392623:DWV392626 EGR392623:EGR392626 EQN392623:EQN392626 FAJ392623:FAJ392626 FKF392623:FKF392626 FUB392623:FUB392626 GDX392623:GDX392626 GNT392623:GNT392626 GXP392623:GXP392626 HHL392623:HHL392626 HRH392623:HRH392626 IBD392623:IBD392626 IKZ392623:IKZ392626 IUV392623:IUV392626 JER392623:JER392626 JON392623:JON392626 JYJ392623:JYJ392626 KIF392623:KIF392626 KSB392623:KSB392626 LBX392623:LBX392626 LLT392623:LLT392626 LVP392623:LVP392626 MFL392623:MFL392626 MPH392623:MPH392626 MZD392623:MZD392626 NIZ392623:NIZ392626 NSV392623:NSV392626 OCR392623:OCR392626 OMN392623:OMN392626 OWJ392623:OWJ392626 PGF392623:PGF392626 PQB392623:PQB392626 PZX392623:PZX392626 QJT392623:QJT392626 QTP392623:QTP392626 RDL392623:RDL392626 RNH392623:RNH392626 RXD392623:RXD392626 SGZ392623:SGZ392626 SQV392623:SQV392626 TAR392623:TAR392626 TKN392623:TKN392626 TUJ392623:TUJ392626 UEF392623:UEF392626 UOB392623:UOB392626 UXX392623:UXX392626 VHT392623:VHT392626 VRP392623:VRP392626 WBL392623:WBL392626 WLH392623:WLH392626 WVD392623:WVD392626 A458159:A458162 IR458159:IR458162 SN458159:SN458162 ACJ458159:ACJ458162 AMF458159:AMF458162 AWB458159:AWB458162 BFX458159:BFX458162 BPT458159:BPT458162 BZP458159:BZP458162 CJL458159:CJL458162 CTH458159:CTH458162 DDD458159:DDD458162 DMZ458159:DMZ458162 DWV458159:DWV458162 EGR458159:EGR458162 EQN458159:EQN458162 FAJ458159:FAJ458162 FKF458159:FKF458162 FUB458159:FUB458162 GDX458159:GDX458162 GNT458159:GNT458162 GXP458159:GXP458162 HHL458159:HHL458162 HRH458159:HRH458162 IBD458159:IBD458162 IKZ458159:IKZ458162 IUV458159:IUV458162 JER458159:JER458162 JON458159:JON458162 JYJ458159:JYJ458162 KIF458159:KIF458162 KSB458159:KSB458162 LBX458159:LBX458162 LLT458159:LLT458162 LVP458159:LVP458162 MFL458159:MFL458162 MPH458159:MPH458162 MZD458159:MZD458162 NIZ458159:NIZ458162 NSV458159:NSV458162 OCR458159:OCR458162 OMN458159:OMN458162 OWJ458159:OWJ458162 PGF458159:PGF458162 PQB458159:PQB458162 PZX458159:PZX458162 QJT458159:QJT458162 QTP458159:QTP458162 RDL458159:RDL458162 RNH458159:RNH458162 RXD458159:RXD458162 SGZ458159:SGZ458162 SQV458159:SQV458162 TAR458159:TAR458162 TKN458159:TKN458162 TUJ458159:TUJ458162 UEF458159:UEF458162 UOB458159:UOB458162 UXX458159:UXX458162 VHT458159:VHT458162 VRP458159:VRP458162 WBL458159:WBL458162 WLH458159:WLH458162 WVD458159:WVD458162 A523695:A523698 IR523695:IR523698 SN523695:SN523698 ACJ523695:ACJ523698 AMF523695:AMF523698 AWB523695:AWB523698 BFX523695:BFX523698 BPT523695:BPT523698 BZP523695:BZP523698 CJL523695:CJL523698 CTH523695:CTH523698 DDD523695:DDD523698 DMZ523695:DMZ523698 DWV523695:DWV523698 EGR523695:EGR523698 EQN523695:EQN523698 FAJ523695:FAJ523698 FKF523695:FKF523698 FUB523695:FUB523698 GDX523695:GDX523698 GNT523695:GNT523698 GXP523695:GXP523698 HHL523695:HHL523698 HRH523695:HRH523698 IBD523695:IBD523698 IKZ523695:IKZ523698 IUV523695:IUV523698 JER523695:JER523698 JON523695:JON523698 JYJ523695:JYJ523698 KIF523695:KIF523698 KSB523695:KSB523698 LBX523695:LBX523698 LLT523695:LLT523698 LVP523695:LVP523698 MFL523695:MFL523698 MPH523695:MPH523698 MZD523695:MZD523698 NIZ523695:NIZ523698 NSV523695:NSV523698 OCR523695:OCR523698 OMN523695:OMN523698 OWJ523695:OWJ523698 PGF523695:PGF523698 PQB523695:PQB523698 PZX523695:PZX523698 QJT523695:QJT523698 QTP523695:QTP523698 RDL523695:RDL523698 RNH523695:RNH523698 RXD523695:RXD523698 SGZ523695:SGZ523698 SQV523695:SQV523698 TAR523695:TAR523698 TKN523695:TKN523698 TUJ523695:TUJ523698 UEF523695:UEF523698 UOB523695:UOB523698 UXX523695:UXX523698 VHT523695:VHT523698 VRP523695:VRP523698 WBL523695:WBL523698 WLH523695:WLH523698 WVD523695:WVD523698 A589231:A589234 IR589231:IR589234 SN589231:SN589234 ACJ589231:ACJ589234 AMF589231:AMF589234 AWB589231:AWB589234 BFX589231:BFX589234 BPT589231:BPT589234 BZP589231:BZP589234 CJL589231:CJL589234 CTH589231:CTH589234 DDD589231:DDD589234 DMZ589231:DMZ589234 DWV589231:DWV589234 EGR589231:EGR589234 EQN589231:EQN589234 FAJ589231:FAJ589234 FKF589231:FKF589234 FUB589231:FUB589234 GDX589231:GDX589234 GNT589231:GNT589234 GXP589231:GXP589234 HHL589231:HHL589234 HRH589231:HRH589234 IBD589231:IBD589234 IKZ589231:IKZ589234 IUV589231:IUV589234 JER589231:JER589234 JON589231:JON589234 JYJ589231:JYJ589234 KIF589231:KIF589234 KSB589231:KSB589234 LBX589231:LBX589234 LLT589231:LLT589234 LVP589231:LVP589234 MFL589231:MFL589234 MPH589231:MPH589234 MZD589231:MZD589234 NIZ589231:NIZ589234 NSV589231:NSV589234 OCR589231:OCR589234 OMN589231:OMN589234 OWJ589231:OWJ589234 PGF589231:PGF589234 PQB589231:PQB589234 PZX589231:PZX589234 QJT589231:QJT589234 QTP589231:QTP589234 RDL589231:RDL589234 RNH589231:RNH589234 RXD589231:RXD589234 SGZ589231:SGZ589234 SQV589231:SQV589234 TAR589231:TAR589234 TKN589231:TKN589234 TUJ589231:TUJ589234 UEF589231:UEF589234 UOB589231:UOB589234 UXX589231:UXX589234 VHT589231:VHT589234 VRP589231:VRP589234 WBL589231:WBL589234 WLH589231:WLH589234 WVD589231:WVD589234 A654767:A654770 IR654767:IR654770 SN654767:SN654770 ACJ654767:ACJ654770 AMF654767:AMF654770 AWB654767:AWB654770 BFX654767:BFX654770 BPT654767:BPT654770 BZP654767:BZP654770 CJL654767:CJL654770 CTH654767:CTH654770 DDD654767:DDD654770 DMZ654767:DMZ654770 DWV654767:DWV654770 EGR654767:EGR654770 EQN654767:EQN654770 FAJ654767:FAJ654770 FKF654767:FKF654770 FUB654767:FUB654770 GDX654767:GDX654770 GNT654767:GNT654770 GXP654767:GXP654770 HHL654767:HHL654770 HRH654767:HRH654770 IBD654767:IBD654770 IKZ654767:IKZ654770 IUV654767:IUV654770 JER654767:JER654770 JON654767:JON654770 JYJ654767:JYJ654770 KIF654767:KIF654770 KSB654767:KSB654770 LBX654767:LBX654770 LLT654767:LLT654770 LVP654767:LVP654770 MFL654767:MFL654770 MPH654767:MPH654770 MZD654767:MZD654770 NIZ654767:NIZ654770 NSV654767:NSV654770 OCR654767:OCR654770 OMN654767:OMN654770 OWJ654767:OWJ654770 PGF654767:PGF654770 PQB654767:PQB654770 PZX654767:PZX654770 QJT654767:QJT654770 QTP654767:QTP654770 RDL654767:RDL654770 RNH654767:RNH654770 RXD654767:RXD654770 SGZ654767:SGZ654770 SQV654767:SQV654770 TAR654767:TAR654770 TKN654767:TKN654770 TUJ654767:TUJ654770 UEF654767:UEF654770 UOB654767:UOB654770 UXX654767:UXX654770 VHT654767:VHT654770 VRP654767:VRP654770 WBL654767:WBL654770 WLH654767:WLH654770 WVD654767:WVD654770 A720303:A720306 IR720303:IR720306 SN720303:SN720306 ACJ720303:ACJ720306 AMF720303:AMF720306 AWB720303:AWB720306 BFX720303:BFX720306 BPT720303:BPT720306 BZP720303:BZP720306 CJL720303:CJL720306 CTH720303:CTH720306 DDD720303:DDD720306 DMZ720303:DMZ720306 DWV720303:DWV720306 EGR720303:EGR720306 EQN720303:EQN720306 FAJ720303:FAJ720306 FKF720303:FKF720306 FUB720303:FUB720306 GDX720303:GDX720306 GNT720303:GNT720306 GXP720303:GXP720306 HHL720303:HHL720306 HRH720303:HRH720306 IBD720303:IBD720306 IKZ720303:IKZ720306 IUV720303:IUV720306 JER720303:JER720306 JON720303:JON720306 JYJ720303:JYJ720306 KIF720303:KIF720306 KSB720303:KSB720306 LBX720303:LBX720306 LLT720303:LLT720306 LVP720303:LVP720306 MFL720303:MFL720306 MPH720303:MPH720306 MZD720303:MZD720306 NIZ720303:NIZ720306 NSV720303:NSV720306 OCR720303:OCR720306 OMN720303:OMN720306 OWJ720303:OWJ720306 PGF720303:PGF720306 PQB720303:PQB720306 PZX720303:PZX720306 QJT720303:QJT720306 QTP720303:QTP720306 RDL720303:RDL720306 RNH720303:RNH720306 RXD720303:RXD720306 SGZ720303:SGZ720306 SQV720303:SQV720306 TAR720303:TAR720306 TKN720303:TKN720306 TUJ720303:TUJ720306 UEF720303:UEF720306 UOB720303:UOB720306 UXX720303:UXX720306 VHT720303:VHT720306 VRP720303:VRP720306 WBL720303:WBL720306 WLH720303:WLH720306 WVD720303:WVD720306 A785839:A785842 IR785839:IR785842 SN785839:SN785842 ACJ785839:ACJ785842 AMF785839:AMF785842 AWB785839:AWB785842 BFX785839:BFX785842 BPT785839:BPT785842 BZP785839:BZP785842 CJL785839:CJL785842 CTH785839:CTH785842 DDD785839:DDD785842 DMZ785839:DMZ785842 DWV785839:DWV785842 EGR785839:EGR785842 EQN785839:EQN785842 FAJ785839:FAJ785842 FKF785839:FKF785842 FUB785839:FUB785842 GDX785839:GDX785842 GNT785839:GNT785842 GXP785839:GXP785842 HHL785839:HHL785842 HRH785839:HRH785842 IBD785839:IBD785842 IKZ785839:IKZ785842 IUV785839:IUV785842 JER785839:JER785842 JON785839:JON785842 JYJ785839:JYJ785842 KIF785839:KIF785842 KSB785839:KSB785842 LBX785839:LBX785842 LLT785839:LLT785842 LVP785839:LVP785842 MFL785839:MFL785842 MPH785839:MPH785842 MZD785839:MZD785842 NIZ785839:NIZ785842 NSV785839:NSV785842 OCR785839:OCR785842 OMN785839:OMN785842 OWJ785839:OWJ785842 PGF785839:PGF785842 PQB785839:PQB785842 PZX785839:PZX785842 QJT785839:QJT785842 QTP785839:QTP785842 RDL785839:RDL785842 RNH785839:RNH785842 RXD785839:RXD785842 SGZ785839:SGZ785842 SQV785839:SQV785842 TAR785839:TAR785842 TKN785839:TKN785842 TUJ785839:TUJ785842 UEF785839:UEF785842 UOB785839:UOB785842 UXX785839:UXX785842 VHT785839:VHT785842 VRP785839:VRP785842 WBL785839:WBL785842 WLH785839:WLH785842 WVD785839:WVD785842 A851375:A851378 IR851375:IR851378 SN851375:SN851378 ACJ851375:ACJ851378 AMF851375:AMF851378 AWB851375:AWB851378 BFX851375:BFX851378 BPT851375:BPT851378 BZP851375:BZP851378 CJL851375:CJL851378 CTH851375:CTH851378 DDD851375:DDD851378 DMZ851375:DMZ851378 DWV851375:DWV851378 EGR851375:EGR851378 EQN851375:EQN851378 FAJ851375:FAJ851378 FKF851375:FKF851378 FUB851375:FUB851378 GDX851375:GDX851378 GNT851375:GNT851378 GXP851375:GXP851378 HHL851375:HHL851378 HRH851375:HRH851378 IBD851375:IBD851378 IKZ851375:IKZ851378 IUV851375:IUV851378 JER851375:JER851378 JON851375:JON851378 JYJ851375:JYJ851378 KIF851375:KIF851378 KSB851375:KSB851378 LBX851375:LBX851378 LLT851375:LLT851378 LVP851375:LVP851378 MFL851375:MFL851378 MPH851375:MPH851378 MZD851375:MZD851378 NIZ851375:NIZ851378 NSV851375:NSV851378 OCR851375:OCR851378 OMN851375:OMN851378 OWJ851375:OWJ851378 PGF851375:PGF851378 PQB851375:PQB851378 PZX851375:PZX851378 QJT851375:QJT851378 QTP851375:QTP851378 RDL851375:RDL851378 RNH851375:RNH851378 RXD851375:RXD851378 SGZ851375:SGZ851378 SQV851375:SQV851378 TAR851375:TAR851378 TKN851375:TKN851378 TUJ851375:TUJ851378 UEF851375:UEF851378 UOB851375:UOB851378 UXX851375:UXX851378 VHT851375:VHT851378 VRP851375:VRP851378 WBL851375:WBL851378 WLH851375:WLH851378 WVD851375:WVD851378 A916911:A916914 IR916911:IR916914 SN916911:SN916914 ACJ916911:ACJ916914 AMF916911:AMF916914 AWB916911:AWB916914 BFX916911:BFX916914 BPT916911:BPT916914 BZP916911:BZP916914 CJL916911:CJL916914 CTH916911:CTH916914 DDD916911:DDD916914 DMZ916911:DMZ916914 DWV916911:DWV916914 EGR916911:EGR916914 EQN916911:EQN916914 FAJ916911:FAJ916914 FKF916911:FKF916914 FUB916911:FUB916914 GDX916911:GDX916914 GNT916911:GNT916914 GXP916911:GXP916914 HHL916911:HHL916914 HRH916911:HRH916914 IBD916911:IBD916914 IKZ916911:IKZ916914 IUV916911:IUV916914 JER916911:JER916914 JON916911:JON916914 JYJ916911:JYJ916914 KIF916911:KIF916914 KSB916911:KSB916914 LBX916911:LBX916914 LLT916911:LLT916914 LVP916911:LVP916914 MFL916911:MFL916914 MPH916911:MPH916914 MZD916911:MZD916914 NIZ916911:NIZ916914 NSV916911:NSV916914 OCR916911:OCR916914 OMN916911:OMN916914 OWJ916911:OWJ916914 PGF916911:PGF916914 PQB916911:PQB916914 PZX916911:PZX916914 QJT916911:QJT916914 QTP916911:QTP916914 RDL916911:RDL916914 RNH916911:RNH916914 RXD916911:RXD916914 SGZ916911:SGZ916914 SQV916911:SQV916914 TAR916911:TAR916914 TKN916911:TKN916914 TUJ916911:TUJ916914 UEF916911:UEF916914 UOB916911:UOB916914 UXX916911:UXX916914 VHT916911:VHT916914 VRP916911:VRP916914 WBL916911:WBL916914 WLH916911:WLH916914 WVD916911:WVD916914 A982447:A982450 IR982447:IR982450 SN982447:SN982450 ACJ982447:ACJ982450 AMF982447:AMF982450 AWB982447:AWB982450 BFX982447:BFX982450 BPT982447:BPT982450 BZP982447:BZP982450 CJL982447:CJL982450 CTH982447:CTH982450 DDD982447:DDD982450 DMZ982447:DMZ982450 DWV982447:DWV982450 EGR982447:EGR982450 EQN982447:EQN982450 FAJ982447:FAJ982450 FKF982447:FKF982450 FUB982447:FUB982450 GDX982447:GDX982450 GNT982447:GNT982450 GXP982447:GXP982450 HHL982447:HHL982450 HRH982447:HRH982450 IBD982447:IBD982450 IKZ982447:IKZ982450 IUV982447:IUV982450 JER982447:JER982450 JON982447:JON982450 JYJ982447:JYJ982450 KIF982447:KIF982450 KSB982447:KSB982450 LBX982447:LBX982450 LLT982447:LLT982450 LVP982447:LVP982450 MFL982447:MFL982450 MPH982447:MPH982450 MZD982447:MZD982450 NIZ982447:NIZ982450 NSV982447:NSV982450 OCR982447:OCR982450 OMN982447:OMN982450 OWJ982447:OWJ982450 PGF982447:PGF982450 PQB982447:PQB982450 PZX982447:PZX982450 QJT982447:QJT982450 QTP982447:QTP982450 RDL982447:RDL982450 RNH982447:RNH982450 RXD982447:RXD982450 SGZ982447:SGZ982450 SQV982447:SQV982450 TAR982447:TAR982450 TKN982447:TKN982450 TUJ982447:TUJ982450 UEF982447:UEF982450 UOB982447:UOB982450 UXX982447:UXX982450 VHT982447:VHT982450 VRP982447:VRP982450 WBL982447:WBL982450 WLH982447:WLH982450 WVD982447:WVD982450 B11:E11 IS11:IW11 SO11:SS11 ACK11:ACO11 AMG11:AMK11 AWC11:AWG11 BFY11:BGC11 BPU11:BPY11 BZQ11:BZU11 CJM11:CJQ11 CTI11:CTM11 DDE11:DDI11 DNA11:DNE11 DWW11:DXA11 EGS11:EGW11 EQO11:EQS11 FAK11:FAO11 FKG11:FKK11 FUC11:FUG11 GDY11:GEC11 GNU11:GNY11 GXQ11:GXU11 HHM11:HHQ11 HRI11:HRM11 IBE11:IBI11 ILA11:ILE11 IUW11:IVA11 JES11:JEW11 JOO11:JOS11 JYK11:JYO11 KIG11:KIK11 KSC11:KSG11 LBY11:LCC11 LLU11:LLY11 LVQ11:LVU11 MFM11:MFQ11 MPI11:MPM11 MZE11:MZI11 NJA11:NJE11 NSW11:NTA11 OCS11:OCW11 OMO11:OMS11 OWK11:OWO11 PGG11:PGK11 PQC11:PQG11 PZY11:QAC11 QJU11:QJY11 QTQ11:QTU11 RDM11:RDQ11 RNI11:RNM11 RXE11:RXI11 SHA11:SHE11 SQW11:SRA11 TAS11:TAW11 TKO11:TKS11 TUK11:TUO11 UEG11:UEK11 UOC11:UOG11 UXY11:UYC11 VHU11:VHY11 VRQ11:VRU11 WBM11:WBQ11 WLI11:WLM11 WVE11:WVI11 B64948:E64948 IS64948:IW64948 SO64948:SS64948 ACK64948:ACO64948 AMG64948:AMK64948 AWC64948:AWG64948 BFY64948:BGC64948 BPU64948:BPY64948 BZQ64948:BZU64948 CJM64948:CJQ64948 CTI64948:CTM64948 DDE64948:DDI64948 DNA64948:DNE64948 DWW64948:DXA64948 EGS64948:EGW64948 EQO64948:EQS64948 FAK64948:FAO64948 FKG64948:FKK64948 FUC64948:FUG64948 GDY64948:GEC64948 GNU64948:GNY64948 GXQ64948:GXU64948 HHM64948:HHQ64948 HRI64948:HRM64948 IBE64948:IBI64948 ILA64948:ILE64948 IUW64948:IVA64948 JES64948:JEW64948 JOO64948:JOS64948 JYK64948:JYO64948 KIG64948:KIK64948 KSC64948:KSG64948 LBY64948:LCC64948 LLU64948:LLY64948 LVQ64948:LVU64948 MFM64948:MFQ64948 MPI64948:MPM64948 MZE64948:MZI64948 NJA64948:NJE64948 NSW64948:NTA64948 OCS64948:OCW64948 OMO64948:OMS64948 OWK64948:OWO64948 PGG64948:PGK64948 PQC64948:PQG64948 PZY64948:QAC64948 QJU64948:QJY64948 QTQ64948:QTU64948 RDM64948:RDQ64948 RNI64948:RNM64948 RXE64948:RXI64948 SHA64948:SHE64948 SQW64948:SRA64948 TAS64948:TAW64948 TKO64948:TKS64948 TUK64948:TUO64948 UEG64948:UEK64948 UOC64948:UOG64948 UXY64948:UYC64948 VHU64948:VHY64948 VRQ64948:VRU64948 WBM64948:WBQ64948 WLI64948:WLM64948 WVE64948:WVI64948 B130484:E130484 IS130484:IW130484 SO130484:SS130484 ACK130484:ACO130484 AMG130484:AMK130484 AWC130484:AWG130484 BFY130484:BGC130484 BPU130484:BPY130484 BZQ130484:BZU130484 CJM130484:CJQ130484 CTI130484:CTM130484 DDE130484:DDI130484 DNA130484:DNE130484 DWW130484:DXA130484 EGS130484:EGW130484 EQO130484:EQS130484 FAK130484:FAO130484 FKG130484:FKK130484 FUC130484:FUG130484 GDY130484:GEC130484 GNU130484:GNY130484 GXQ130484:GXU130484 HHM130484:HHQ130484 HRI130484:HRM130484 IBE130484:IBI130484 ILA130484:ILE130484 IUW130484:IVA130484 JES130484:JEW130484 JOO130484:JOS130484 JYK130484:JYO130484 KIG130484:KIK130484 KSC130484:KSG130484 LBY130484:LCC130484 LLU130484:LLY130484 LVQ130484:LVU130484 MFM130484:MFQ130484 MPI130484:MPM130484 MZE130484:MZI130484 NJA130484:NJE130484 NSW130484:NTA130484 OCS130484:OCW130484 OMO130484:OMS130484 OWK130484:OWO130484 PGG130484:PGK130484 PQC130484:PQG130484 PZY130484:QAC130484 QJU130484:QJY130484 QTQ130484:QTU130484 RDM130484:RDQ130484 RNI130484:RNM130484 RXE130484:RXI130484 SHA130484:SHE130484 SQW130484:SRA130484 TAS130484:TAW130484 TKO130484:TKS130484 TUK130484:TUO130484 UEG130484:UEK130484 UOC130484:UOG130484 UXY130484:UYC130484 VHU130484:VHY130484 VRQ130484:VRU130484 WBM130484:WBQ130484 WLI130484:WLM130484 WVE130484:WVI130484 B196020:E196020 IS196020:IW196020 SO196020:SS196020 ACK196020:ACO196020 AMG196020:AMK196020 AWC196020:AWG196020 BFY196020:BGC196020 BPU196020:BPY196020 BZQ196020:BZU196020 CJM196020:CJQ196020 CTI196020:CTM196020 DDE196020:DDI196020 DNA196020:DNE196020 DWW196020:DXA196020 EGS196020:EGW196020 EQO196020:EQS196020 FAK196020:FAO196020 FKG196020:FKK196020 FUC196020:FUG196020 GDY196020:GEC196020 GNU196020:GNY196020 GXQ196020:GXU196020 HHM196020:HHQ196020 HRI196020:HRM196020 IBE196020:IBI196020 ILA196020:ILE196020 IUW196020:IVA196020 JES196020:JEW196020 JOO196020:JOS196020 JYK196020:JYO196020 KIG196020:KIK196020 KSC196020:KSG196020 LBY196020:LCC196020 LLU196020:LLY196020 LVQ196020:LVU196020 MFM196020:MFQ196020 MPI196020:MPM196020 MZE196020:MZI196020 NJA196020:NJE196020 NSW196020:NTA196020 OCS196020:OCW196020 OMO196020:OMS196020 OWK196020:OWO196020 PGG196020:PGK196020 PQC196020:PQG196020 PZY196020:QAC196020 QJU196020:QJY196020 QTQ196020:QTU196020 RDM196020:RDQ196020 RNI196020:RNM196020 RXE196020:RXI196020 SHA196020:SHE196020 SQW196020:SRA196020 TAS196020:TAW196020 TKO196020:TKS196020 TUK196020:TUO196020 UEG196020:UEK196020 UOC196020:UOG196020 UXY196020:UYC196020 VHU196020:VHY196020 VRQ196020:VRU196020 WBM196020:WBQ196020 WLI196020:WLM196020 WVE196020:WVI196020 B261556:E261556 IS261556:IW261556 SO261556:SS261556 ACK261556:ACO261556 AMG261556:AMK261556 AWC261556:AWG261556 BFY261556:BGC261556 BPU261556:BPY261556 BZQ261556:BZU261556 CJM261556:CJQ261556 CTI261556:CTM261556 DDE261556:DDI261556 DNA261556:DNE261556 DWW261556:DXA261556 EGS261556:EGW261556 EQO261556:EQS261556 FAK261556:FAO261556 FKG261556:FKK261556 FUC261556:FUG261556 GDY261556:GEC261556 GNU261556:GNY261556 GXQ261556:GXU261556 HHM261556:HHQ261556 HRI261556:HRM261556 IBE261556:IBI261556 ILA261556:ILE261556 IUW261556:IVA261556 JES261556:JEW261556 JOO261556:JOS261556 JYK261556:JYO261556 KIG261556:KIK261556 KSC261556:KSG261556 LBY261556:LCC261556 LLU261556:LLY261556 LVQ261556:LVU261556 MFM261556:MFQ261556 MPI261556:MPM261556 MZE261556:MZI261556 NJA261556:NJE261556 NSW261556:NTA261556 OCS261556:OCW261556 OMO261556:OMS261556 OWK261556:OWO261556 PGG261556:PGK261556 PQC261556:PQG261556 PZY261556:QAC261556 QJU261556:QJY261556 QTQ261556:QTU261556 RDM261556:RDQ261556 RNI261556:RNM261556 RXE261556:RXI261556 SHA261556:SHE261556 SQW261556:SRA261556 TAS261556:TAW261556 TKO261556:TKS261556 TUK261556:TUO261556 UEG261556:UEK261556 UOC261556:UOG261556 UXY261556:UYC261556 VHU261556:VHY261556 VRQ261556:VRU261556 WBM261556:WBQ261556 WLI261556:WLM261556 WVE261556:WVI261556 B327092:E327092 IS327092:IW327092 SO327092:SS327092 ACK327092:ACO327092 AMG327092:AMK327092 AWC327092:AWG327092 BFY327092:BGC327092 BPU327092:BPY327092 BZQ327092:BZU327092 CJM327092:CJQ327092 CTI327092:CTM327092 DDE327092:DDI327092 DNA327092:DNE327092 DWW327092:DXA327092 EGS327092:EGW327092 EQO327092:EQS327092 FAK327092:FAO327092 FKG327092:FKK327092 FUC327092:FUG327092 GDY327092:GEC327092 GNU327092:GNY327092 GXQ327092:GXU327092 HHM327092:HHQ327092 HRI327092:HRM327092 IBE327092:IBI327092 ILA327092:ILE327092 IUW327092:IVA327092 JES327092:JEW327092 JOO327092:JOS327092 JYK327092:JYO327092 KIG327092:KIK327092 KSC327092:KSG327092 LBY327092:LCC327092 LLU327092:LLY327092 LVQ327092:LVU327092 MFM327092:MFQ327092 MPI327092:MPM327092 MZE327092:MZI327092 NJA327092:NJE327092 NSW327092:NTA327092 OCS327092:OCW327092 OMO327092:OMS327092 OWK327092:OWO327092 PGG327092:PGK327092 PQC327092:PQG327092 PZY327092:QAC327092 QJU327092:QJY327092 QTQ327092:QTU327092 RDM327092:RDQ327092 RNI327092:RNM327092 RXE327092:RXI327092 SHA327092:SHE327092 SQW327092:SRA327092 TAS327092:TAW327092 TKO327092:TKS327092 TUK327092:TUO327092 UEG327092:UEK327092 UOC327092:UOG327092 UXY327092:UYC327092 VHU327092:VHY327092 VRQ327092:VRU327092 WBM327092:WBQ327092 WLI327092:WLM327092 WVE327092:WVI327092 B392628:E392628 IS392628:IW392628 SO392628:SS392628 ACK392628:ACO392628 AMG392628:AMK392628 AWC392628:AWG392628 BFY392628:BGC392628 BPU392628:BPY392628 BZQ392628:BZU392628 CJM392628:CJQ392628 CTI392628:CTM392628 DDE392628:DDI392628 DNA392628:DNE392628 DWW392628:DXA392628 EGS392628:EGW392628 EQO392628:EQS392628 FAK392628:FAO392628 FKG392628:FKK392628 FUC392628:FUG392628 GDY392628:GEC392628 GNU392628:GNY392628 GXQ392628:GXU392628 HHM392628:HHQ392628 HRI392628:HRM392628 IBE392628:IBI392628 ILA392628:ILE392628 IUW392628:IVA392628 JES392628:JEW392628 JOO392628:JOS392628 JYK392628:JYO392628 KIG392628:KIK392628 KSC392628:KSG392628 LBY392628:LCC392628 LLU392628:LLY392628 LVQ392628:LVU392628 MFM392628:MFQ392628 MPI392628:MPM392628 MZE392628:MZI392628 NJA392628:NJE392628 NSW392628:NTA392628 OCS392628:OCW392628 OMO392628:OMS392628 OWK392628:OWO392628 PGG392628:PGK392628 PQC392628:PQG392628 PZY392628:QAC392628 QJU392628:QJY392628 QTQ392628:QTU392628 RDM392628:RDQ392628 RNI392628:RNM392628 RXE392628:RXI392628 SHA392628:SHE392628 SQW392628:SRA392628 TAS392628:TAW392628 TKO392628:TKS392628 TUK392628:TUO392628 UEG392628:UEK392628 UOC392628:UOG392628 UXY392628:UYC392628 VHU392628:VHY392628 VRQ392628:VRU392628 WBM392628:WBQ392628 WLI392628:WLM392628 WVE392628:WVI392628 B458164:E458164 IS458164:IW458164 SO458164:SS458164 ACK458164:ACO458164 AMG458164:AMK458164 AWC458164:AWG458164 BFY458164:BGC458164 BPU458164:BPY458164 BZQ458164:BZU458164 CJM458164:CJQ458164 CTI458164:CTM458164 DDE458164:DDI458164 DNA458164:DNE458164 DWW458164:DXA458164 EGS458164:EGW458164 EQO458164:EQS458164 FAK458164:FAO458164 FKG458164:FKK458164 FUC458164:FUG458164 GDY458164:GEC458164 GNU458164:GNY458164 GXQ458164:GXU458164 HHM458164:HHQ458164 HRI458164:HRM458164 IBE458164:IBI458164 ILA458164:ILE458164 IUW458164:IVA458164 JES458164:JEW458164 JOO458164:JOS458164 JYK458164:JYO458164 KIG458164:KIK458164 KSC458164:KSG458164 LBY458164:LCC458164 LLU458164:LLY458164 LVQ458164:LVU458164 MFM458164:MFQ458164 MPI458164:MPM458164 MZE458164:MZI458164 NJA458164:NJE458164 NSW458164:NTA458164 OCS458164:OCW458164 OMO458164:OMS458164 OWK458164:OWO458164 PGG458164:PGK458164 PQC458164:PQG458164 PZY458164:QAC458164 QJU458164:QJY458164 QTQ458164:QTU458164 RDM458164:RDQ458164 RNI458164:RNM458164 RXE458164:RXI458164 SHA458164:SHE458164 SQW458164:SRA458164 TAS458164:TAW458164 TKO458164:TKS458164 TUK458164:TUO458164 UEG458164:UEK458164 UOC458164:UOG458164 UXY458164:UYC458164 VHU458164:VHY458164 VRQ458164:VRU458164 WBM458164:WBQ458164 WLI458164:WLM458164 WVE458164:WVI458164 B523700:E523700 IS523700:IW523700 SO523700:SS523700 ACK523700:ACO523700 AMG523700:AMK523700 AWC523700:AWG523700 BFY523700:BGC523700 BPU523700:BPY523700 BZQ523700:BZU523700 CJM523700:CJQ523700 CTI523700:CTM523700 DDE523700:DDI523700 DNA523700:DNE523700 DWW523700:DXA523700 EGS523700:EGW523700 EQO523700:EQS523700 FAK523700:FAO523700 FKG523700:FKK523700 FUC523700:FUG523700 GDY523700:GEC523700 GNU523700:GNY523700 GXQ523700:GXU523700 HHM523700:HHQ523700 HRI523700:HRM523700 IBE523700:IBI523700 ILA523700:ILE523700 IUW523700:IVA523700 JES523700:JEW523700 JOO523700:JOS523700 JYK523700:JYO523700 KIG523700:KIK523700 KSC523700:KSG523700 LBY523700:LCC523700 LLU523700:LLY523700 LVQ523700:LVU523700 MFM523700:MFQ523700 MPI523700:MPM523700 MZE523700:MZI523700 NJA523700:NJE523700 NSW523700:NTA523700 OCS523700:OCW523700 OMO523700:OMS523700 OWK523700:OWO523700 PGG523700:PGK523700 PQC523700:PQG523700 PZY523700:QAC523700 QJU523700:QJY523700 QTQ523700:QTU523700 RDM523700:RDQ523700 RNI523700:RNM523700 RXE523700:RXI523700 SHA523700:SHE523700 SQW523700:SRA523700 TAS523700:TAW523700 TKO523700:TKS523700 TUK523700:TUO523700 UEG523700:UEK523700 UOC523700:UOG523700 UXY523700:UYC523700 VHU523700:VHY523700 VRQ523700:VRU523700 WBM523700:WBQ523700 WLI523700:WLM523700 WVE523700:WVI523700 B589236:E589236 IS589236:IW589236 SO589236:SS589236 ACK589236:ACO589236 AMG589236:AMK589236 AWC589236:AWG589236 BFY589236:BGC589236 BPU589236:BPY589236 BZQ589236:BZU589236 CJM589236:CJQ589236 CTI589236:CTM589236 DDE589236:DDI589236 DNA589236:DNE589236 DWW589236:DXA589236 EGS589236:EGW589236 EQO589236:EQS589236 FAK589236:FAO589236 FKG589236:FKK589236 FUC589236:FUG589236 GDY589236:GEC589236 GNU589236:GNY589236 GXQ589236:GXU589236 HHM589236:HHQ589236 HRI589236:HRM589236 IBE589236:IBI589236 ILA589236:ILE589236 IUW589236:IVA589236 JES589236:JEW589236 JOO589236:JOS589236 JYK589236:JYO589236 KIG589236:KIK589236 KSC589236:KSG589236 LBY589236:LCC589236 LLU589236:LLY589236 LVQ589236:LVU589236 MFM589236:MFQ589236 MPI589236:MPM589236 MZE589236:MZI589236 NJA589236:NJE589236 NSW589236:NTA589236 OCS589236:OCW589236 OMO589236:OMS589236 OWK589236:OWO589236 PGG589236:PGK589236 PQC589236:PQG589236 PZY589236:QAC589236 QJU589236:QJY589236 QTQ589236:QTU589236 RDM589236:RDQ589236 RNI589236:RNM589236 RXE589236:RXI589236 SHA589236:SHE589236 SQW589236:SRA589236 TAS589236:TAW589236 TKO589236:TKS589236 TUK589236:TUO589236 UEG589236:UEK589236 UOC589236:UOG589236 UXY589236:UYC589236 VHU589236:VHY589236 VRQ589236:VRU589236 WBM589236:WBQ589236 WLI589236:WLM589236 WVE589236:WVI589236 B654772:E654772 IS654772:IW654772 SO654772:SS654772 ACK654772:ACO654772 AMG654772:AMK654772 AWC654772:AWG654772 BFY654772:BGC654772 BPU654772:BPY654772 BZQ654772:BZU654772 CJM654772:CJQ654772 CTI654772:CTM654772 DDE654772:DDI654772 DNA654772:DNE654772 DWW654772:DXA654772 EGS654772:EGW654772 EQO654772:EQS654772 FAK654772:FAO654772 FKG654772:FKK654772 FUC654772:FUG654772 GDY654772:GEC654772 GNU654772:GNY654772 GXQ654772:GXU654772 HHM654772:HHQ654772 HRI654772:HRM654772 IBE654772:IBI654772 ILA654772:ILE654772 IUW654772:IVA654772 JES654772:JEW654772 JOO654772:JOS654772 JYK654772:JYO654772 KIG654772:KIK654772 KSC654772:KSG654772 LBY654772:LCC654772 LLU654772:LLY654772 LVQ654772:LVU654772 MFM654772:MFQ654772 MPI654772:MPM654772 MZE654772:MZI654772 NJA654772:NJE654772 NSW654772:NTA654772 OCS654772:OCW654772 OMO654772:OMS654772 OWK654772:OWO654772 PGG654772:PGK654772 PQC654772:PQG654772 PZY654772:QAC654772 QJU654772:QJY654772 QTQ654772:QTU654772 RDM654772:RDQ654772 RNI654772:RNM654772 RXE654772:RXI654772 SHA654772:SHE654772 SQW654772:SRA654772 TAS654772:TAW654772 TKO654772:TKS654772 TUK654772:TUO654772 UEG654772:UEK654772 UOC654772:UOG654772 UXY654772:UYC654772 VHU654772:VHY654772 VRQ654772:VRU654772 WBM654772:WBQ654772 WLI654772:WLM654772 WVE654772:WVI654772 B720308:E720308 IS720308:IW720308 SO720308:SS720308 ACK720308:ACO720308 AMG720308:AMK720308 AWC720308:AWG720308 BFY720308:BGC720308 BPU720308:BPY720308 BZQ720308:BZU720308 CJM720308:CJQ720308 CTI720308:CTM720308 DDE720308:DDI720308 DNA720308:DNE720308 DWW720308:DXA720308 EGS720308:EGW720308 EQO720308:EQS720308 FAK720308:FAO720308 FKG720308:FKK720308 FUC720308:FUG720308 GDY720308:GEC720308 GNU720308:GNY720308 GXQ720308:GXU720308 HHM720308:HHQ720308 HRI720308:HRM720308 IBE720308:IBI720308 ILA720308:ILE720308 IUW720308:IVA720308 JES720308:JEW720308 JOO720308:JOS720308 JYK720308:JYO720308 KIG720308:KIK720308 KSC720308:KSG720308 LBY720308:LCC720308 LLU720308:LLY720308 LVQ720308:LVU720308 MFM720308:MFQ720308 MPI720308:MPM720308 MZE720308:MZI720308 NJA720308:NJE720308 NSW720308:NTA720308 OCS720308:OCW720308 OMO720308:OMS720308 OWK720308:OWO720308 PGG720308:PGK720308 PQC720308:PQG720308 PZY720308:QAC720308 QJU720308:QJY720308 QTQ720308:QTU720308 RDM720308:RDQ720308 RNI720308:RNM720308 RXE720308:RXI720308 SHA720308:SHE720308 SQW720308:SRA720308 TAS720308:TAW720308 TKO720308:TKS720308 TUK720308:TUO720308 UEG720308:UEK720308 UOC720308:UOG720308 UXY720308:UYC720308 VHU720308:VHY720308 VRQ720308:VRU720308 WBM720308:WBQ720308 WLI720308:WLM720308 WVE720308:WVI720308 B785844:E785844 IS785844:IW785844 SO785844:SS785844 ACK785844:ACO785844 AMG785844:AMK785844 AWC785844:AWG785844 BFY785844:BGC785844 BPU785844:BPY785844 BZQ785844:BZU785844 CJM785844:CJQ785844 CTI785844:CTM785844 DDE785844:DDI785844 DNA785844:DNE785844 DWW785844:DXA785844 EGS785844:EGW785844 EQO785844:EQS785844 FAK785844:FAO785844 FKG785844:FKK785844 FUC785844:FUG785844 GDY785844:GEC785844 GNU785844:GNY785844 GXQ785844:GXU785844 HHM785844:HHQ785844 HRI785844:HRM785844 IBE785844:IBI785844 ILA785844:ILE785844 IUW785844:IVA785844 JES785844:JEW785844 JOO785844:JOS785844 JYK785844:JYO785844 KIG785844:KIK785844 KSC785844:KSG785844 LBY785844:LCC785844 LLU785844:LLY785844 LVQ785844:LVU785844 MFM785844:MFQ785844 MPI785844:MPM785844 MZE785844:MZI785844 NJA785844:NJE785844 NSW785844:NTA785844 OCS785844:OCW785844 OMO785844:OMS785844 OWK785844:OWO785844 PGG785844:PGK785844 PQC785844:PQG785844 PZY785844:QAC785844 QJU785844:QJY785844 QTQ785844:QTU785844 RDM785844:RDQ785844 RNI785844:RNM785844 RXE785844:RXI785844 SHA785844:SHE785844 SQW785844:SRA785844 TAS785844:TAW785844 TKO785844:TKS785844 TUK785844:TUO785844 UEG785844:UEK785844 UOC785844:UOG785844 UXY785844:UYC785844 VHU785844:VHY785844 VRQ785844:VRU785844 WBM785844:WBQ785844 WLI785844:WLM785844 WVE785844:WVI785844 B851380:E851380 IS851380:IW851380 SO851380:SS851380 ACK851380:ACO851380 AMG851380:AMK851380 AWC851380:AWG851380 BFY851380:BGC851380 BPU851380:BPY851380 BZQ851380:BZU851380 CJM851380:CJQ851380 CTI851380:CTM851380 DDE851380:DDI851380 DNA851380:DNE851380 DWW851380:DXA851380 EGS851380:EGW851380 EQO851380:EQS851380 FAK851380:FAO851380 FKG851380:FKK851380 FUC851380:FUG851380 GDY851380:GEC851380 GNU851380:GNY851380 GXQ851380:GXU851380 HHM851380:HHQ851380 HRI851380:HRM851380 IBE851380:IBI851380 ILA851380:ILE851380 IUW851380:IVA851380 JES851380:JEW851380 JOO851380:JOS851380 JYK851380:JYO851380 KIG851380:KIK851380 KSC851380:KSG851380 LBY851380:LCC851380 LLU851380:LLY851380 LVQ851380:LVU851380 MFM851380:MFQ851380 MPI851380:MPM851380 MZE851380:MZI851380 NJA851380:NJE851380 NSW851380:NTA851380 OCS851380:OCW851380 OMO851380:OMS851380 OWK851380:OWO851380 PGG851380:PGK851380 PQC851380:PQG851380 PZY851380:QAC851380 QJU851380:QJY851380 QTQ851380:QTU851380 RDM851380:RDQ851380 RNI851380:RNM851380 RXE851380:RXI851380 SHA851380:SHE851380 SQW851380:SRA851380 TAS851380:TAW851380 TKO851380:TKS851380 TUK851380:TUO851380 UEG851380:UEK851380 UOC851380:UOG851380 UXY851380:UYC851380 VHU851380:VHY851380 VRQ851380:VRU851380 WBM851380:WBQ851380 WLI851380:WLM851380 WVE851380:WVI851380 B916916:E916916 IS916916:IW916916 SO916916:SS916916 ACK916916:ACO916916 AMG916916:AMK916916 AWC916916:AWG916916 BFY916916:BGC916916 BPU916916:BPY916916 BZQ916916:BZU916916 CJM916916:CJQ916916 CTI916916:CTM916916 DDE916916:DDI916916 DNA916916:DNE916916 DWW916916:DXA916916 EGS916916:EGW916916 EQO916916:EQS916916 FAK916916:FAO916916 FKG916916:FKK916916 FUC916916:FUG916916 GDY916916:GEC916916 GNU916916:GNY916916 GXQ916916:GXU916916 HHM916916:HHQ916916 HRI916916:HRM916916 IBE916916:IBI916916 ILA916916:ILE916916 IUW916916:IVA916916 JES916916:JEW916916 JOO916916:JOS916916 JYK916916:JYO916916 KIG916916:KIK916916 KSC916916:KSG916916 LBY916916:LCC916916 LLU916916:LLY916916 LVQ916916:LVU916916 MFM916916:MFQ916916 MPI916916:MPM916916 MZE916916:MZI916916 NJA916916:NJE916916 NSW916916:NTA916916 OCS916916:OCW916916 OMO916916:OMS916916 OWK916916:OWO916916 PGG916916:PGK916916 PQC916916:PQG916916 PZY916916:QAC916916 QJU916916:QJY916916 QTQ916916:QTU916916 RDM916916:RDQ916916 RNI916916:RNM916916 RXE916916:RXI916916 SHA916916:SHE916916 SQW916916:SRA916916 TAS916916:TAW916916 TKO916916:TKS916916 TUK916916:TUO916916 UEG916916:UEK916916 UOC916916:UOG916916 UXY916916:UYC916916 VHU916916:VHY916916 VRQ916916:VRU916916 WBM916916:WBQ916916 WLI916916:WLM916916 WVE916916:WVI916916 B982452:E982452 IS982452:IW982452 SO982452:SS982452 ACK982452:ACO982452 AMG982452:AMK982452 AWC982452:AWG982452 BFY982452:BGC982452 BPU982452:BPY982452 BZQ982452:BZU982452 CJM982452:CJQ982452 CTI982452:CTM982452 DDE982452:DDI982452 DNA982452:DNE982452 DWW982452:DXA982452 EGS982452:EGW982452 EQO982452:EQS982452 FAK982452:FAO982452 FKG982452:FKK982452 FUC982452:FUG982452 GDY982452:GEC982452 GNU982452:GNY982452 GXQ982452:GXU982452 HHM982452:HHQ982452 HRI982452:HRM982452 IBE982452:IBI982452 ILA982452:ILE982452 IUW982452:IVA982452 JES982452:JEW982452 JOO982452:JOS982452 JYK982452:JYO982452 KIG982452:KIK982452 KSC982452:KSG982452 LBY982452:LCC982452 LLU982452:LLY982452 LVQ982452:LVU982452 MFM982452:MFQ982452 MPI982452:MPM982452 MZE982452:MZI982452 NJA982452:NJE982452 NSW982452:NTA982452 OCS982452:OCW982452 OMO982452:OMS982452 OWK982452:OWO982452 PGG982452:PGK982452 PQC982452:PQG982452 PZY982452:QAC982452 QJU982452:QJY982452 QTQ982452:QTU982452 RDM982452:RDQ982452 RNI982452:RNM982452 RXE982452:RXI982452 SHA982452:SHE982452 SQW982452:SRA982452 TAS982452:TAW982452 TKO982452:TKS982452 TUK982452:TUO982452 UEG982452:UEK982452 UOC982452:UOG982452 UXY982452:UYC982452 VHU982452:VHY982452 VRQ982452:VRU982452 WBM982452:WBQ982452 WLI982452:WLM982452 WVE982452:WVI982452"/>
  </dataValidations>
  <hyperlinks>
    <hyperlink ref="C188" r:id="rId1" tooltip="Перейти на страницу пользователя Михайлов Владимир Сергеевич" display="https://elschool.ru/users/2341206"/>
    <hyperlink ref="D188" r:id="rId2" tooltip="Перейти на страницу пользователя Михайлов Владимир Сергеевич" display="https://elschool.ru/users/2341206"/>
    <hyperlink ref="E188" r:id="rId3" tooltip="Перейти на страницу пользователя Михайлов Владимир Сергеевич" display="https://elschool.ru/users/2341206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5"/>
  <sheetViews>
    <sheetView zoomScale="70" zoomScaleNormal="70" workbookViewId="0">
      <selection activeCell="K17" sqref="K17"/>
    </sheetView>
  </sheetViews>
  <sheetFormatPr defaultRowHeight="12.75"/>
  <cols>
    <col min="1" max="1" width="5.5703125" style="310" customWidth="1"/>
    <col min="2" max="2" width="15.7109375" style="331" customWidth="1"/>
    <col min="3" max="3" width="22.140625" style="310" customWidth="1"/>
    <col min="4" max="4" width="13.42578125" style="310" customWidth="1"/>
    <col min="5" max="5" width="18.28515625" style="310" customWidth="1"/>
    <col min="6" max="6" width="66.140625" style="332" customWidth="1"/>
    <col min="7" max="7" width="8.85546875" style="333" customWidth="1"/>
    <col min="8" max="8" width="13.7109375" style="334" customWidth="1"/>
    <col min="9" max="9" width="12.28515625" style="310" customWidth="1"/>
    <col min="10" max="251" width="9.140625" style="335"/>
    <col min="252" max="252" width="5.5703125" style="335" customWidth="1"/>
    <col min="253" max="253" width="15.7109375" style="335" customWidth="1"/>
    <col min="254" max="254" width="22.140625" style="335" customWidth="1"/>
    <col min="255" max="255" width="13.42578125" style="335" customWidth="1"/>
    <col min="256" max="256" width="18.28515625" style="335" customWidth="1"/>
    <col min="257" max="257" width="13.140625" style="335" customWidth="1"/>
    <col min="258" max="258" width="16.5703125" style="335" customWidth="1"/>
    <col min="259" max="259" width="20.42578125" style="335" customWidth="1"/>
    <col min="260" max="260" width="11.7109375" style="335" customWidth="1"/>
    <col min="261" max="261" width="20.85546875" style="335" customWidth="1"/>
    <col min="262" max="262" width="8.85546875" style="335" customWidth="1"/>
    <col min="263" max="263" width="13.7109375" style="335" customWidth="1"/>
    <col min="264" max="264" width="12.28515625" style="335" customWidth="1"/>
    <col min="265" max="265" width="38.140625" style="335" customWidth="1"/>
    <col min="266" max="507" width="9.140625" style="335"/>
    <col min="508" max="508" width="5.5703125" style="335" customWidth="1"/>
    <col min="509" max="509" width="15.7109375" style="335" customWidth="1"/>
    <col min="510" max="510" width="22.140625" style="335" customWidth="1"/>
    <col min="511" max="511" width="13.42578125" style="335" customWidth="1"/>
    <col min="512" max="512" width="18.28515625" style="335" customWidth="1"/>
    <col min="513" max="513" width="13.140625" style="335" customWidth="1"/>
    <col min="514" max="514" width="16.5703125" style="335" customWidth="1"/>
    <col min="515" max="515" width="20.42578125" style="335" customWidth="1"/>
    <col min="516" max="516" width="11.7109375" style="335" customWidth="1"/>
    <col min="517" max="517" width="20.85546875" style="335" customWidth="1"/>
    <col min="518" max="518" width="8.85546875" style="335" customWidth="1"/>
    <col min="519" max="519" width="13.7109375" style="335" customWidth="1"/>
    <col min="520" max="520" width="12.28515625" style="335" customWidth="1"/>
    <col min="521" max="521" width="38.140625" style="335" customWidth="1"/>
    <col min="522" max="763" width="9.140625" style="335"/>
    <col min="764" max="764" width="5.5703125" style="335" customWidth="1"/>
    <col min="765" max="765" width="15.7109375" style="335" customWidth="1"/>
    <col min="766" max="766" width="22.140625" style="335" customWidth="1"/>
    <col min="767" max="767" width="13.42578125" style="335" customWidth="1"/>
    <col min="768" max="768" width="18.28515625" style="335" customWidth="1"/>
    <col min="769" max="769" width="13.140625" style="335" customWidth="1"/>
    <col min="770" max="770" width="16.5703125" style="335" customWidth="1"/>
    <col min="771" max="771" width="20.42578125" style="335" customWidth="1"/>
    <col min="772" max="772" width="11.7109375" style="335" customWidth="1"/>
    <col min="773" max="773" width="20.85546875" style="335" customWidth="1"/>
    <col min="774" max="774" width="8.85546875" style="335" customWidth="1"/>
    <col min="775" max="775" width="13.7109375" style="335" customWidth="1"/>
    <col min="776" max="776" width="12.28515625" style="335" customWidth="1"/>
    <col min="777" max="777" width="38.140625" style="335" customWidth="1"/>
    <col min="778" max="1019" width="9.140625" style="335"/>
    <col min="1020" max="1020" width="5.5703125" style="335" customWidth="1"/>
    <col min="1021" max="1021" width="15.7109375" style="335" customWidth="1"/>
    <col min="1022" max="1022" width="22.140625" style="335" customWidth="1"/>
    <col min="1023" max="1023" width="13.42578125" style="335" customWidth="1"/>
    <col min="1024" max="1024" width="18.28515625" style="335" customWidth="1"/>
    <col min="1025" max="1025" width="13.140625" style="335" customWidth="1"/>
    <col min="1026" max="1026" width="16.5703125" style="335" customWidth="1"/>
    <col min="1027" max="1027" width="20.42578125" style="335" customWidth="1"/>
    <col min="1028" max="1028" width="11.7109375" style="335" customWidth="1"/>
    <col min="1029" max="1029" width="20.85546875" style="335" customWidth="1"/>
    <col min="1030" max="1030" width="8.85546875" style="335" customWidth="1"/>
    <col min="1031" max="1031" width="13.7109375" style="335" customWidth="1"/>
    <col min="1032" max="1032" width="12.28515625" style="335" customWidth="1"/>
    <col min="1033" max="1033" width="38.140625" style="335" customWidth="1"/>
    <col min="1034" max="1275" width="9.140625" style="335"/>
    <col min="1276" max="1276" width="5.5703125" style="335" customWidth="1"/>
    <col min="1277" max="1277" width="15.7109375" style="335" customWidth="1"/>
    <col min="1278" max="1278" width="22.140625" style="335" customWidth="1"/>
    <col min="1279" max="1279" width="13.42578125" style="335" customWidth="1"/>
    <col min="1280" max="1280" width="18.28515625" style="335" customWidth="1"/>
    <col min="1281" max="1281" width="13.140625" style="335" customWidth="1"/>
    <col min="1282" max="1282" width="16.5703125" style="335" customWidth="1"/>
    <col min="1283" max="1283" width="20.42578125" style="335" customWidth="1"/>
    <col min="1284" max="1284" width="11.7109375" style="335" customWidth="1"/>
    <col min="1285" max="1285" width="20.85546875" style="335" customWidth="1"/>
    <col min="1286" max="1286" width="8.85546875" style="335" customWidth="1"/>
    <col min="1287" max="1287" width="13.7109375" style="335" customWidth="1"/>
    <col min="1288" max="1288" width="12.28515625" style="335" customWidth="1"/>
    <col min="1289" max="1289" width="38.140625" style="335" customWidth="1"/>
    <col min="1290" max="1531" width="9.140625" style="335"/>
    <col min="1532" max="1532" width="5.5703125" style="335" customWidth="1"/>
    <col min="1533" max="1533" width="15.7109375" style="335" customWidth="1"/>
    <col min="1534" max="1534" width="22.140625" style="335" customWidth="1"/>
    <col min="1535" max="1535" width="13.42578125" style="335" customWidth="1"/>
    <col min="1536" max="1536" width="18.28515625" style="335" customWidth="1"/>
    <col min="1537" max="1537" width="13.140625" style="335" customWidth="1"/>
    <col min="1538" max="1538" width="16.5703125" style="335" customWidth="1"/>
    <col min="1539" max="1539" width="20.42578125" style="335" customWidth="1"/>
    <col min="1540" max="1540" width="11.7109375" style="335" customWidth="1"/>
    <col min="1541" max="1541" width="20.85546875" style="335" customWidth="1"/>
    <col min="1542" max="1542" width="8.85546875" style="335" customWidth="1"/>
    <col min="1543" max="1543" width="13.7109375" style="335" customWidth="1"/>
    <col min="1544" max="1544" width="12.28515625" style="335" customWidth="1"/>
    <col min="1545" max="1545" width="38.140625" style="335" customWidth="1"/>
    <col min="1546" max="1787" width="9.140625" style="335"/>
    <col min="1788" max="1788" width="5.5703125" style="335" customWidth="1"/>
    <col min="1789" max="1789" width="15.7109375" style="335" customWidth="1"/>
    <col min="1790" max="1790" width="22.140625" style="335" customWidth="1"/>
    <col min="1791" max="1791" width="13.42578125" style="335" customWidth="1"/>
    <col min="1792" max="1792" width="18.28515625" style="335" customWidth="1"/>
    <col min="1793" max="1793" width="13.140625" style="335" customWidth="1"/>
    <col min="1794" max="1794" width="16.5703125" style="335" customWidth="1"/>
    <col min="1795" max="1795" width="20.42578125" style="335" customWidth="1"/>
    <col min="1796" max="1796" width="11.7109375" style="335" customWidth="1"/>
    <col min="1797" max="1797" width="20.85546875" style="335" customWidth="1"/>
    <col min="1798" max="1798" width="8.85546875" style="335" customWidth="1"/>
    <col min="1799" max="1799" width="13.7109375" style="335" customWidth="1"/>
    <col min="1800" max="1800" width="12.28515625" style="335" customWidth="1"/>
    <col min="1801" max="1801" width="38.140625" style="335" customWidth="1"/>
    <col min="1802" max="2043" width="9.140625" style="335"/>
    <col min="2044" max="2044" width="5.5703125" style="335" customWidth="1"/>
    <col min="2045" max="2045" width="15.7109375" style="335" customWidth="1"/>
    <col min="2046" max="2046" width="22.140625" style="335" customWidth="1"/>
    <col min="2047" max="2047" width="13.42578125" style="335" customWidth="1"/>
    <col min="2048" max="2048" width="18.28515625" style="335" customWidth="1"/>
    <col min="2049" max="2049" width="13.140625" style="335" customWidth="1"/>
    <col min="2050" max="2050" width="16.5703125" style="335" customWidth="1"/>
    <col min="2051" max="2051" width="20.42578125" style="335" customWidth="1"/>
    <col min="2052" max="2052" width="11.7109375" style="335" customWidth="1"/>
    <col min="2053" max="2053" width="20.85546875" style="335" customWidth="1"/>
    <col min="2054" max="2054" width="8.85546875" style="335" customWidth="1"/>
    <col min="2055" max="2055" width="13.7109375" style="335" customWidth="1"/>
    <col min="2056" max="2056" width="12.28515625" style="335" customWidth="1"/>
    <col min="2057" max="2057" width="38.140625" style="335" customWidth="1"/>
    <col min="2058" max="2299" width="9.140625" style="335"/>
    <col min="2300" max="2300" width="5.5703125" style="335" customWidth="1"/>
    <col min="2301" max="2301" width="15.7109375" style="335" customWidth="1"/>
    <col min="2302" max="2302" width="22.140625" style="335" customWidth="1"/>
    <col min="2303" max="2303" width="13.42578125" style="335" customWidth="1"/>
    <col min="2304" max="2304" width="18.28515625" style="335" customWidth="1"/>
    <col min="2305" max="2305" width="13.140625" style="335" customWidth="1"/>
    <col min="2306" max="2306" width="16.5703125" style="335" customWidth="1"/>
    <col min="2307" max="2307" width="20.42578125" style="335" customWidth="1"/>
    <col min="2308" max="2308" width="11.7109375" style="335" customWidth="1"/>
    <col min="2309" max="2309" width="20.85546875" style="335" customWidth="1"/>
    <col min="2310" max="2310" width="8.85546875" style="335" customWidth="1"/>
    <col min="2311" max="2311" width="13.7109375" style="335" customWidth="1"/>
    <col min="2312" max="2312" width="12.28515625" style="335" customWidth="1"/>
    <col min="2313" max="2313" width="38.140625" style="335" customWidth="1"/>
    <col min="2314" max="2555" width="9.140625" style="335"/>
    <col min="2556" max="2556" width="5.5703125" style="335" customWidth="1"/>
    <col min="2557" max="2557" width="15.7109375" style="335" customWidth="1"/>
    <col min="2558" max="2558" width="22.140625" style="335" customWidth="1"/>
    <col min="2559" max="2559" width="13.42578125" style="335" customWidth="1"/>
    <col min="2560" max="2560" width="18.28515625" style="335" customWidth="1"/>
    <col min="2561" max="2561" width="13.140625" style="335" customWidth="1"/>
    <col min="2562" max="2562" width="16.5703125" style="335" customWidth="1"/>
    <col min="2563" max="2563" width="20.42578125" style="335" customWidth="1"/>
    <col min="2564" max="2564" width="11.7109375" style="335" customWidth="1"/>
    <col min="2565" max="2565" width="20.85546875" style="335" customWidth="1"/>
    <col min="2566" max="2566" width="8.85546875" style="335" customWidth="1"/>
    <col min="2567" max="2567" width="13.7109375" style="335" customWidth="1"/>
    <col min="2568" max="2568" width="12.28515625" style="335" customWidth="1"/>
    <col min="2569" max="2569" width="38.140625" style="335" customWidth="1"/>
    <col min="2570" max="2811" width="9.140625" style="335"/>
    <col min="2812" max="2812" width="5.5703125" style="335" customWidth="1"/>
    <col min="2813" max="2813" width="15.7109375" style="335" customWidth="1"/>
    <col min="2814" max="2814" width="22.140625" style="335" customWidth="1"/>
    <col min="2815" max="2815" width="13.42578125" style="335" customWidth="1"/>
    <col min="2816" max="2816" width="18.28515625" style="335" customWidth="1"/>
    <col min="2817" max="2817" width="13.140625" style="335" customWidth="1"/>
    <col min="2818" max="2818" width="16.5703125" style="335" customWidth="1"/>
    <col min="2819" max="2819" width="20.42578125" style="335" customWidth="1"/>
    <col min="2820" max="2820" width="11.7109375" style="335" customWidth="1"/>
    <col min="2821" max="2821" width="20.85546875" style="335" customWidth="1"/>
    <col min="2822" max="2822" width="8.85546875" style="335" customWidth="1"/>
    <col min="2823" max="2823" width="13.7109375" style="335" customWidth="1"/>
    <col min="2824" max="2824" width="12.28515625" style="335" customWidth="1"/>
    <col min="2825" max="2825" width="38.140625" style="335" customWidth="1"/>
    <col min="2826" max="3067" width="9.140625" style="335"/>
    <col min="3068" max="3068" width="5.5703125" style="335" customWidth="1"/>
    <col min="3069" max="3069" width="15.7109375" style="335" customWidth="1"/>
    <col min="3070" max="3070" width="22.140625" style="335" customWidth="1"/>
    <col min="3071" max="3071" width="13.42578125" style="335" customWidth="1"/>
    <col min="3072" max="3072" width="18.28515625" style="335" customWidth="1"/>
    <col min="3073" max="3073" width="13.140625" style="335" customWidth="1"/>
    <col min="3074" max="3074" width="16.5703125" style="335" customWidth="1"/>
    <col min="3075" max="3075" width="20.42578125" style="335" customWidth="1"/>
    <col min="3076" max="3076" width="11.7109375" style="335" customWidth="1"/>
    <col min="3077" max="3077" width="20.85546875" style="335" customWidth="1"/>
    <col min="3078" max="3078" width="8.85546875" style="335" customWidth="1"/>
    <col min="3079" max="3079" width="13.7109375" style="335" customWidth="1"/>
    <col min="3080" max="3080" width="12.28515625" style="335" customWidth="1"/>
    <col min="3081" max="3081" width="38.140625" style="335" customWidth="1"/>
    <col min="3082" max="3323" width="9.140625" style="335"/>
    <col min="3324" max="3324" width="5.5703125" style="335" customWidth="1"/>
    <col min="3325" max="3325" width="15.7109375" style="335" customWidth="1"/>
    <col min="3326" max="3326" width="22.140625" style="335" customWidth="1"/>
    <col min="3327" max="3327" width="13.42578125" style="335" customWidth="1"/>
    <col min="3328" max="3328" width="18.28515625" style="335" customWidth="1"/>
    <col min="3329" max="3329" width="13.140625" style="335" customWidth="1"/>
    <col min="3330" max="3330" width="16.5703125" style="335" customWidth="1"/>
    <col min="3331" max="3331" width="20.42578125" style="335" customWidth="1"/>
    <col min="3332" max="3332" width="11.7109375" style="335" customWidth="1"/>
    <col min="3333" max="3333" width="20.85546875" style="335" customWidth="1"/>
    <col min="3334" max="3334" width="8.85546875" style="335" customWidth="1"/>
    <col min="3335" max="3335" width="13.7109375" style="335" customWidth="1"/>
    <col min="3336" max="3336" width="12.28515625" style="335" customWidth="1"/>
    <col min="3337" max="3337" width="38.140625" style="335" customWidth="1"/>
    <col min="3338" max="3579" width="9.140625" style="335"/>
    <col min="3580" max="3580" width="5.5703125" style="335" customWidth="1"/>
    <col min="3581" max="3581" width="15.7109375" style="335" customWidth="1"/>
    <col min="3582" max="3582" width="22.140625" style="335" customWidth="1"/>
    <col min="3583" max="3583" width="13.42578125" style="335" customWidth="1"/>
    <col min="3584" max="3584" width="18.28515625" style="335" customWidth="1"/>
    <col min="3585" max="3585" width="13.140625" style="335" customWidth="1"/>
    <col min="3586" max="3586" width="16.5703125" style="335" customWidth="1"/>
    <col min="3587" max="3587" width="20.42578125" style="335" customWidth="1"/>
    <col min="3588" max="3588" width="11.7109375" style="335" customWidth="1"/>
    <col min="3589" max="3589" width="20.85546875" style="335" customWidth="1"/>
    <col min="3590" max="3590" width="8.85546875" style="335" customWidth="1"/>
    <col min="3591" max="3591" width="13.7109375" style="335" customWidth="1"/>
    <col min="3592" max="3592" width="12.28515625" style="335" customWidth="1"/>
    <col min="3593" max="3593" width="38.140625" style="335" customWidth="1"/>
    <col min="3594" max="3835" width="9.140625" style="335"/>
    <col min="3836" max="3836" width="5.5703125" style="335" customWidth="1"/>
    <col min="3837" max="3837" width="15.7109375" style="335" customWidth="1"/>
    <col min="3838" max="3838" width="22.140625" style="335" customWidth="1"/>
    <col min="3839" max="3839" width="13.42578125" style="335" customWidth="1"/>
    <col min="3840" max="3840" width="18.28515625" style="335" customWidth="1"/>
    <col min="3841" max="3841" width="13.140625" style="335" customWidth="1"/>
    <col min="3842" max="3842" width="16.5703125" style="335" customWidth="1"/>
    <col min="3843" max="3843" width="20.42578125" style="335" customWidth="1"/>
    <col min="3844" max="3844" width="11.7109375" style="335" customWidth="1"/>
    <col min="3845" max="3845" width="20.85546875" style="335" customWidth="1"/>
    <col min="3846" max="3846" width="8.85546875" style="335" customWidth="1"/>
    <col min="3847" max="3847" width="13.7109375" style="335" customWidth="1"/>
    <col min="3848" max="3848" width="12.28515625" style="335" customWidth="1"/>
    <col min="3849" max="3849" width="38.140625" style="335" customWidth="1"/>
    <col min="3850" max="4091" width="9.140625" style="335"/>
    <col min="4092" max="4092" width="5.5703125" style="335" customWidth="1"/>
    <col min="4093" max="4093" width="15.7109375" style="335" customWidth="1"/>
    <col min="4094" max="4094" width="22.140625" style="335" customWidth="1"/>
    <col min="4095" max="4095" width="13.42578125" style="335" customWidth="1"/>
    <col min="4096" max="4096" width="18.28515625" style="335" customWidth="1"/>
    <col min="4097" max="4097" width="13.140625" style="335" customWidth="1"/>
    <col min="4098" max="4098" width="16.5703125" style="335" customWidth="1"/>
    <col min="4099" max="4099" width="20.42578125" style="335" customWidth="1"/>
    <col min="4100" max="4100" width="11.7109375" style="335" customWidth="1"/>
    <col min="4101" max="4101" width="20.85546875" style="335" customWidth="1"/>
    <col min="4102" max="4102" width="8.85546875" style="335" customWidth="1"/>
    <col min="4103" max="4103" width="13.7109375" style="335" customWidth="1"/>
    <col min="4104" max="4104" width="12.28515625" style="335" customWidth="1"/>
    <col min="4105" max="4105" width="38.140625" style="335" customWidth="1"/>
    <col min="4106" max="4347" width="9.140625" style="335"/>
    <col min="4348" max="4348" width="5.5703125" style="335" customWidth="1"/>
    <col min="4349" max="4349" width="15.7109375" style="335" customWidth="1"/>
    <col min="4350" max="4350" width="22.140625" style="335" customWidth="1"/>
    <col min="4351" max="4351" width="13.42578125" style="335" customWidth="1"/>
    <col min="4352" max="4352" width="18.28515625" style="335" customWidth="1"/>
    <col min="4353" max="4353" width="13.140625" style="335" customWidth="1"/>
    <col min="4354" max="4354" width="16.5703125" style="335" customWidth="1"/>
    <col min="4355" max="4355" width="20.42578125" style="335" customWidth="1"/>
    <col min="4356" max="4356" width="11.7109375" style="335" customWidth="1"/>
    <col min="4357" max="4357" width="20.85546875" style="335" customWidth="1"/>
    <col min="4358" max="4358" width="8.85546875" style="335" customWidth="1"/>
    <col min="4359" max="4359" width="13.7109375" style="335" customWidth="1"/>
    <col min="4360" max="4360" width="12.28515625" style="335" customWidth="1"/>
    <col min="4361" max="4361" width="38.140625" style="335" customWidth="1"/>
    <col min="4362" max="4603" width="9.140625" style="335"/>
    <col min="4604" max="4604" width="5.5703125" style="335" customWidth="1"/>
    <col min="4605" max="4605" width="15.7109375" style="335" customWidth="1"/>
    <col min="4606" max="4606" width="22.140625" style="335" customWidth="1"/>
    <col min="4607" max="4607" width="13.42578125" style="335" customWidth="1"/>
    <col min="4608" max="4608" width="18.28515625" style="335" customWidth="1"/>
    <col min="4609" max="4609" width="13.140625" style="335" customWidth="1"/>
    <col min="4610" max="4610" width="16.5703125" style="335" customWidth="1"/>
    <col min="4611" max="4611" width="20.42578125" style="335" customWidth="1"/>
    <col min="4612" max="4612" width="11.7109375" style="335" customWidth="1"/>
    <col min="4613" max="4613" width="20.85546875" style="335" customWidth="1"/>
    <col min="4614" max="4614" width="8.85546875" style="335" customWidth="1"/>
    <col min="4615" max="4615" width="13.7109375" style="335" customWidth="1"/>
    <col min="4616" max="4616" width="12.28515625" style="335" customWidth="1"/>
    <col min="4617" max="4617" width="38.140625" style="335" customWidth="1"/>
    <col min="4618" max="4859" width="9.140625" style="335"/>
    <col min="4860" max="4860" width="5.5703125" style="335" customWidth="1"/>
    <col min="4861" max="4861" width="15.7109375" style="335" customWidth="1"/>
    <col min="4862" max="4862" width="22.140625" style="335" customWidth="1"/>
    <col min="4863" max="4863" width="13.42578125" style="335" customWidth="1"/>
    <col min="4864" max="4864" width="18.28515625" style="335" customWidth="1"/>
    <col min="4865" max="4865" width="13.140625" style="335" customWidth="1"/>
    <col min="4866" max="4866" width="16.5703125" style="335" customWidth="1"/>
    <col min="4867" max="4867" width="20.42578125" style="335" customWidth="1"/>
    <col min="4868" max="4868" width="11.7109375" style="335" customWidth="1"/>
    <col min="4869" max="4869" width="20.85546875" style="335" customWidth="1"/>
    <col min="4870" max="4870" width="8.85546875" style="335" customWidth="1"/>
    <col min="4871" max="4871" width="13.7109375" style="335" customWidth="1"/>
    <col min="4872" max="4872" width="12.28515625" style="335" customWidth="1"/>
    <col min="4873" max="4873" width="38.140625" style="335" customWidth="1"/>
    <col min="4874" max="5115" width="9.140625" style="335"/>
    <col min="5116" max="5116" width="5.5703125" style="335" customWidth="1"/>
    <col min="5117" max="5117" width="15.7109375" style="335" customWidth="1"/>
    <col min="5118" max="5118" width="22.140625" style="335" customWidth="1"/>
    <col min="5119" max="5119" width="13.42578125" style="335" customWidth="1"/>
    <col min="5120" max="5120" width="18.28515625" style="335" customWidth="1"/>
    <col min="5121" max="5121" width="13.140625" style="335" customWidth="1"/>
    <col min="5122" max="5122" width="16.5703125" style="335" customWidth="1"/>
    <col min="5123" max="5123" width="20.42578125" style="335" customWidth="1"/>
    <col min="5124" max="5124" width="11.7109375" style="335" customWidth="1"/>
    <col min="5125" max="5125" width="20.85546875" style="335" customWidth="1"/>
    <col min="5126" max="5126" width="8.85546875" style="335" customWidth="1"/>
    <col min="5127" max="5127" width="13.7109375" style="335" customWidth="1"/>
    <col min="5128" max="5128" width="12.28515625" style="335" customWidth="1"/>
    <col min="5129" max="5129" width="38.140625" style="335" customWidth="1"/>
    <col min="5130" max="5371" width="9.140625" style="335"/>
    <col min="5372" max="5372" width="5.5703125" style="335" customWidth="1"/>
    <col min="5373" max="5373" width="15.7109375" style="335" customWidth="1"/>
    <col min="5374" max="5374" width="22.140625" style="335" customWidth="1"/>
    <col min="5375" max="5375" width="13.42578125" style="335" customWidth="1"/>
    <col min="5376" max="5376" width="18.28515625" style="335" customWidth="1"/>
    <col min="5377" max="5377" width="13.140625" style="335" customWidth="1"/>
    <col min="5378" max="5378" width="16.5703125" style="335" customWidth="1"/>
    <col min="5379" max="5379" width="20.42578125" style="335" customWidth="1"/>
    <col min="5380" max="5380" width="11.7109375" style="335" customWidth="1"/>
    <col min="5381" max="5381" width="20.85546875" style="335" customWidth="1"/>
    <col min="5382" max="5382" width="8.85546875" style="335" customWidth="1"/>
    <col min="5383" max="5383" width="13.7109375" style="335" customWidth="1"/>
    <col min="5384" max="5384" width="12.28515625" style="335" customWidth="1"/>
    <col min="5385" max="5385" width="38.140625" style="335" customWidth="1"/>
    <col min="5386" max="5627" width="9.140625" style="335"/>
    <col min="5628" max="5628" width="5.5703125" style="335" customWidth="1"/>
    <col min="5629" max="5629" width="15.7109375" style="335" customWidth="1"/>
    <col min="5630" max="5630" width="22.140625" style="335" customWidth="1"/>
    <col min="5631" max="5631" width="13.42578125" style="335" customWidth="1"/>
    <col min="5632" max="5632" width="18.28515625" style="335" customWidth="1"/>
    <col min="5633" max="5633" width="13.140625" style="335" customWidth="1"/>
    <col min="5634" max="5634" width="16.5703125" style="335" customWidth="1"/>
    <col min="5635" max="5635" width="20.42578125" style="335" customWidth="1"/>
    <col min="5636" max="5636" width="11.7109375" style="335" customWidth="1"/>
    <col min="5637" max="5637" width="20.85546875" style="335" customWidth="1"/>
    <col min="5638" max="5638" width="8.85546875" style="335" customWidth="1"/>
    <col min="5639" max="5639" width="13.7109375" style="335" customWidth="1"/>
    <col min="5640" max="5640" width="12.28515625" style="335" customWidth="1"/>
    <col min="5641" max="5641" width="38.140625" style="335" customWidth="1"/>
    <col min="5642" max="5883" width="9.140625" style="335"/>
    <col min="5884" max="5884" width="5.5703125" style="335" customWidth="1"/>
    <col min="5885" max="5885" width="15.7109375" style="335" customWidth="1"/>
    <col min="5886" max="5886" width="22.140625" style="335" customWidth="1"/>
    <col min="5887" max="5887" width="13.42578125" style="335" customWidth="1"/>
    <col min="5888" max="5888" width="18.28515625" style="335" customWidth="1"/>
    <col min="5889" max="5889" width="13.140625" style="335" customWidth="1"/>
    <col min="5890" max="5890" width="16.5703125" style="335" customWidth="1"/>
    <col min="5891" max="5891" width="20.42578125" style="335" customWidth="1"/>
    <col min="5892" max="5892" width="11.7109375" style="335" customWidth="1"/>
    <col min="5893" max="5893" width="20.85546875" style="335" customWidth="1"/>
    <col min="5894" max="5894" width="8.85546875" style="335" customWidth="1"/>
    <col min="5895" max="5895" width="13.7109375" style="335" customWidth="1"/>
    <col min="5896" max="5896" width="12.28515625" style="335" customWidth="1"/>
    <col min="5897" max="5897" width="38.140625" style="335" customWidth="1"/>
    <col min="5898" max="6139" width="9.140625" style="335"/>
    <col min="6140" max="6140" width="5.5703125" style="335" customWidth="1"/>
    <col min="6141" max="6141" width="15.7109375" style="335" customWidth="1"/>
    <col min="6142" max="6142" width="22.140625" style="335" customWidth="1"/>
    <col min="6143" max="6143" width="13.42578125" style="335" customWidth="1"/>
    <col min="6144" max="6144" width="18.28515625" style="335" customWidth="1"/>
    <col min="6145" max="6145" width="13.140625" style="335" customWidth="1"/>
    <col min="6146" max="6146" width="16.5703125" style="335" customWidth="1"/>
    <col min="6147" max="6147" width="20.42578125" style="335" customWidth="1"/>
    <col min="6148" max="6148" width="11.7109375" style="335" customWidth="1"/>
    <col min="6149" max="6149" width="20.85546875" style="335" customWidth="1"/>
    <col min="6150" max="6150" width="8.85546875" style="335" customWidth="1"/>
    <col min="6151" max="6151" width="13.7109375" style="335" customWidth="1"/>
    <col min="6152" max="6152" width="12.28515625" style="335" customWidth="1"/>
    <col min="6153" max="6153" width="38.140625" style="335" customWidth="1"/>
    <col min="6154" max="6395" width="9.140625" style="335"/>
    <col min="6396" max="6396" width="5.5703125" style="335" customWidth="1"/>
    <col min="6397" max="6397" width="15.7109375" style="335" customWidth="1"/>
    <col min="6398" max="6398" width="22.140625" style="335" customWidth="1"/>
    <col min="6399" max="6399" width="13.42578125" style="335" customWidth="1"/>
    <col min="6400" max="6400" width="18.28515625" style="335" customWidth="1"/>
    <col min="6401" max="6401" width="13.140625" style="335" customWidth="1"/>
    <col min="6402" max="6402" width="16.5703125" style="335" customWidth="1"/>
    <col min="6403" max="6403" width="20.42578125" style="335" customWidth="1"/>
    <col min="6404" max="6404" width="11.7109375" style="335" customWidth="1"/>
    <col min="6405" max="6405" width="20.85546875" style="335" customWidth="1"/>
    <col min="6406" max="6406" width="8.85546875" style="335" customWidth="1"/>
    <col min="6407" max="6407" width="13.7109375" style="335" customWidth="1"/>
    <col min="6408" max="6408" width="12.28515625" style="335" customWidth="1"/>
    <col min="6409" max="6409" width="38.140625" style="335" customWidth="1"/>
    <col min="6410" max="6651" width="9.140625" style="335"/>
    <col min="6652" max="6652" width="5.5703125" style="335" customWidth="1"/>
    <col min="6653" max="6653" width="15.7109375" style="335" customWidth="1"/>
    <col min="6654" max="6654" width="22.140625" style="335" customWidth="1"/>
    <col min="6655" max="6655" width="13.42578125" style="335" customWidth="1"/>
    <col min="6656" max="6656" width="18.28515625" style="335" customWidth="1"/>
    <col min="6657" max="6657" width="13.140625" style="335" customWidth="1"/>
    <col min="6658" max="6658" width="16.5703125" style="335" customWidth="1"/>
    <col min="6659" max="6659" width="20.42578125" style="335" customWidth="1"/>
    <col min="6660" max="6660" width="11.7109375" style="335" customWidth="1"/>
    <col min="6661" max="6661" width="20.85546875" style="335" customWidth="1"/>
    <col min="6662" max="6662" width="8.85546875" style="335" customWidth="1"/>
    <col min="6663" max="6663" width="13.7109375" style="335" customWidth="1"/>
    <col min="6664" max="6664" width="12.28515625" style="335" customWidth="1"/>
    <col min="6665" max="6665" width="38.140625" style="335" customWidth="1"/>
    <col min="6666" max="6907" width="9.140625" style="335"/>
    <col min="6908" max="6908" width="5.5703125" style="335" customWidth="1"/>
    <col min="6909" max="6909" width="15.7109375" style="335" customWidth="1"/>
    <col min="6910" max="6910" width="22.140625" style="335" customWidth="1"/>
    <col min="6911" max="6911" width="13.42578125" style="335" customWidth="1"/>
    <col min="6912" max="6912" width="18.28515625" style="335" customWidth="1"/>
    <col min="6913" max="6913" width="13.140625" style="335" customWidth="1"/>
    <col min="6914" max="6914" width="16.5703125" style="335" customWidth="1"/>
    <col min="6915" max="6915" width="20.42578125" style="335" customWidth="1"/>
    <col min="6916" max="6916" width="11.7109375" style="335" customWidth="1"/>
    <col min="6917" max="6917" width="20.85546875" style="335" customWidth="1"/>
    <col min="6918" max="6918" width="8.85546875" style="335" customWidth="1"/>
    <col min="6919" max="6919" width="13.7109375" style="335" customWidth="1"/>
    <col min="6920" max="6920" width="12.28515625" style="335" customWidth="1"/>
    <col min="6921" max="6921" width="38.140625" style="335" customWidth="1"/>
    <col min="6922" max="7163" width="9.140625" style="335"/>
    <col min="7164" max="7164" width="5.5703125" style="335" customWidth="1"/>
    <col min="7165" max="7165" width="15.7109375" style="335" customWidth="1"/>
    <col min="7166" max="7166" width="22.140625" style="335" customWidth="1"/>
    <col min="7167" max="7167" width="13.42578125" style="335" customWidth="1"/>
    <col min="7168" max="7168" width="18.28515625" style="335" customWidth="1"/>
    <col min="7169" max="7169" width="13.140625" style="335" customWidth="1"/>
    <col min="7170" max="7170" width="16.5703125" style="335" customWidth="1"/>
    <col min="7171" max="7171" width="20.42578125" style="335" customWidth="1"/>
    <col min="7172" max="7172" width="11.7109375" style="335" customWidth="1"/>
    <col min="7173" max="7173" width="20.85546875" style="335" customWidth="1"/>
    <col min="7174" max="7174" width="8.85546875" style="335" customWidth="1"/>
    <col min="7175" max="7175" width="13.7109375" style="335" customWidth="1"/>
    <col min="7176" max="7176" width="12.28515625" style="335" customWidth="1"/>
    <col min="7177" max="7177" width="38.140625" style="335" customWidth="1"/>
    <col min="7178" max="7419" width="9.140625" style="335"/>
    <col min="7420" max="7420" width="5.5703125" style="335" customWidth="1"/>
    <col min="7421" max="7421" width="15.7109375" style="335" customWidth="1"/>
    <col min="7422" max="7422" width="22.140625" style="335" customWidth="1"/>
    <col min="7423" max="7423" width="13.42578125" style="335" customWidth="1"/>
    <col min="7424" max="7424" width="18.28515625" style="335" customWidth="1"/>
    <col min="7425" max="7425" width="13.140625" style="335" customWidth="1"/>
    <col min="7426" max="7426" width="16.5703125" style="335" customWidth="1"/>
    <col min="7427" max="7427" width="20.42578125" style="335" customWidth="1"/>
    <col min="7428" max="7428" width="11.7109375" style="335" customWidth="1"/>
    <col min="7429" max="7429" width="20.85546875" style="335" customWidth="1"/>
    <col min="7430" max="7430" width="8.85546875" style="335" customWidth="1"/>
    <col min="7431" max="7431" width="13.7109375" style="335" customWidth="1"/>
    <col min="7432" max="7432" width="12.28515625" style="335" customWidth="1"/>
    <col min="7433" max="7433" width="38.140625" style="335" customWidth="1"/>
    <col min="7434" max="7675" width="9.140625" style="335"/>
    <col min="7676" max="7676" width="5.5703125" style="335" customWidth="1"/>
    <col min="7677" max="7677" width="15.7109375" style="335" customWidth="1"/>
    <col min="7678" max="7678" width="22.140625" style="335" customWidth="1"/>
    <col min="7679" max="7679" width="13.42578125" style="335" customWidth="1"/>
    <col min="7680" max="7680" width="18.28515625" style="335" customWidth="1"/>
    <col min="7681" max="7681" width="13.140625" style="335" customWidth="1"/>
    <col min="7682" max="7682" width="16.5703125" style="335" customWidth="1"/>
    <col min="7683" max="7683" width="20.42578125" style="335" customWidth="1"/>
    <col min="7684" max="7684" width="11.7109375" style="335" customWidth="1"/>
    <col min="7685" max="7685" width="20.85546875" style="335" customWidth="1"/>
    <col min="7686" max="7686" width="8.85546875" style="335" customWidth="1"/>
    <col min="7687" max="7687" width="13.7109375" style="335" customWidth="1"/>
    <col min="7688" max="7688" width="12.28515625" style="335" customWidth="1"/>
    <col min="7689" max="7689" width="38.140625" style="335" customWidth="1"/>
    <col min="7690" max="7931" width="9.140625" style="335"/>
    <col min="7932" max="7932" width="5.5703125" style="335" customWidth="1"/>
    <col min="7933" max="7933" width="15.7109375" style="335" customWidth="1"/>
    <col min="7934" max="7934" width="22.140625" style="335" customWidth="1"/>
    <col min="7935" max="7935" width="13.42578125" style="335" customWidth="1"/>
    <col min="7936" max="7936" width="18.28515625" style="335" customWidth="1"/>
    <col min="7937" max="7937" width="13.140625" style="335" customWidth="1"/>
    <col min="7938" max="7938" width="16.5703125" style="335" customWidth="1"/>
    <col min="7939" max="7939" width="20.42578125" style="335" customWidth="1"/>
    <col min="7940" max="7940" width="11.7109375" style="335" customWidth="1"/>
    <col min="7941" max="7941" width="20.85546875" style="335" customWidth="1"/>
    <col min="7942" max="7942" width="8.85546875" style="335" customWidth="1"/>
    <col min="7943" max="7943" width="13.7109375" style="335" customWidth="1"/>
    <col min="7944" max="7944" width="12.28515625" style="335" customWidth="1"/>
    <col min="7945" max="7945" width="38.140625" style="335" customWidth="1"/>
    <col min="7946" max="8187" width="9.140625" style="335"/>
    <col min="8188" max="8188" width="5.5703125" style="335" customWidth="1"/>
    <col min="8189" max="8189" width="15.7109375" style="335" customWidth="1"/>
    <col min="8190" max="8190" width="22.140625" style="335" customWidth="1"/>
    <col min="8191" max="8191" width="13.42578125" style="335" customWidth="1"/>
    <col min="8192" max="8192" width="18.28515625" style="335" customWidth="1"/>
    <col min="8193" max="8193" width="13.140625" style="335" customWidth="1"/>
    <col min="8194" max="8194" width="16.5703125" style="335" customWidth="1"/>
    <col min="8195" max="8195" width="20.42578125" style="335" customWidth="1"/>
    <col min="8196" max="8196" width="11.7109375" style="335" customWidth="1"/>
    <col min="8197" max="8197" width="20.85546875" style="335" customWidth="1"/>
    <col min="8198" max="8198" width="8.85546875" style="335" customWidth="1"/>
    <col min="8199" max="8199" width="13.7109375" style="335" customWidth="1"/>
    <col min="8200" max="8200" width="12.28515625" style="335" customWidth="1"/>
    <col min="8201" max="8201" width="38.140625" style="335" customWidth="1"/>
    <col min="8202" max="8443" width="9.140625" style="335"/>
    <col min="8444" max="8444" width="5.5703125" style="335" customWidth="1"/>
    <col min="8445" max="8445" width="15.7109375" style="335" customWidth="1"/>
    <col min="8446" max="8446" width="22.140625" style="335" customWidth="1"/>
    <col min="8447" max="8447" width="13.42578125" style="335" customWidth="1"/>
    <col min="8448" max="8448" width="18.28515625" style="335" customWidth="1"/>
    <col min="8449" max="8449" width="13.140625" style="335" customWidth="1"/>
    <col min="8450" max="8450" width="16.5703125" style="335" customWidth="1"/>
    <col min="8451" max="8451" width="20.42578125" style="335" customWidth="1"/>
    <col min="8452" max="8452" width="11.7109375" style="335" customWidth="1"/>
    <col min="8453" max="8453" width="20.85546875" style="335" customWidth="1"/>
    <col min="8454" max="8454" width="8.85546875" style="335" customWidth="1"/>
    <col min="8455" max="8455" width="13.7109375" style="335" customWidth="1"/>
    <col min="8456" max="8456" width="12.28515625" style="335" customWidth="1"/>
    <col min="8457" max="8457" width="38.140625" style="335" customWidth="1"/>
    <col min="8458" max="8699" width="9.140625" style="335"/>
    <col min="8700" max="8700" width="5.5703125" style="335" customWidth="1"/>
    <col min="8701" max="8701" width="15.7109375" style="335" customWidth="1"/>
    <col min="8702" max="8702" width="22.140625" style="335" customWidth="1"/>
    <col min="8703" max="8703" width="13.42578125" style="335" customWidth="1"/>
    <col min="8704" max="8704" width="18.28515625" style="335" customWidth="1"/>
    <col min="8705" max="8705" width="13.140625" style="335" customWidth="1"/>
    <col min="8706" max="8706" width="16.5703125" style="335" customWidth="1"/>
    <col min="8707" max="8707" width="20.42578125" style="335" customWidth="1"/>
    <col min="8708" max="8708" width="11.7109375" style="335" customWidth="1"/>
    <col min="8709" max="8709" width="20.85546875" style="335" customWidth="1"/>
    <col min="8710" max="8710" width="8.85546875" style="335" customWidth="1"/>
    <col min="8711" max="8711" width="13.7109375" style="335" customWidth="1"/>
    <col min="8712" max="8712" width="12.28515625" style="335" customWidth="1"/>
    <col min="8713" max="8713" width="38.140625" style="335" customWidth="1"/>
    <col min="8714" max="8955" width="9.140625" style="335"/>
    <col min="8956" max="8956" width="5.5703125" style="335" customWidth="1"/>
    <col min="8957" max="8957" width="15.7109375" style="335" customWidth="1"/>
    <col min="8958" max="8958" width="22.140625" style="335" customWidth="1"/>
    <col min="8959" max="8959" width="13.42578125" style="335" customWidth="1"/>
    <col min="8960" max="8960" width="18.28515625" style="335" customWidth="1"/>
    <col min="8961" max="8961" width="13.140625" style="335" customWidth="1"/>
    <col min="8962" max="8962" width="16.5703125" style="335" customWidth="1"/>
    <col min="8963" max="8963" width="20.42578125" style="335" customWidth="1"/>
    <col min="8964" max="8964" width="11.7109375" style="335" customWidth="1"/>
    <col min="8965" max="8965" width="20.85546875" style="335" customWidth="1"/>
    <col min="8966" max="8966" width="8.85546875" style="335" customWidth="1"/>
    <col min="8967" max="8967" width="13.7109375" style="335" customWidth="1"/>
    <col min="8968" max="8968" width="12.28515625" style="335" customWidth="1"/>
    <col min="8969" max="8969" width="38.140625" style="335" customWidth="1"/>
    <col min="8970" max="9211" width="9.140625" style="335"/>
    <col min="9212" max="9212" width="5.5703125" style="335" customWidth="1"/>
    <col min="9213" max="9213" width="15.7109375" style="335" customWidth="1"/>
    <col min="9214" max="9214" width="22.140625" style="335" customWidth="1"/>
    <col min="9215" max="9215" width="13.42578125" style="335" customWidth="1"/>
    <col min="9216" max="9216" width="18.28515625" style="335" customWidth="1"/>
    <col min="9217" max="9217" width="13.140625" style="335" customWidth="1"/>
    <col min="9218" max="9218" width="16.5703125" style="335" customWidth="1"/>
    <col min="9219" max="9219" width="20.42578125" style="335" customWidth="1"/>
    <col min="9220" max="9220" width="11.7109375" style="335" customWidth="1"/>
    <col min="9221" max="9221" width="20.85546875" style="335" customWidth="1"/>
    <col min="9222" max="9222" width="8.85546875" style="335" customWidth="1"/>
    <col min="9223" max="9223" width="13.7109375" style="335" customWidth="1"/>
    <col min="9224" max="9224" width="12.28515625" style="335" customWidth="1"/>
    <col min="9225" max="9225" width="38.140625" style="335" customWidth="1"/>
    <col min="9226" max="9467" width="9.140625" style="335"/>
    <col min="9468" max="9468" width="5.5703125" style="335" customWidth="1"/>
    <col min="9469" max="9469" width="15.7109375" style="335" customWidth="1"/>
    <col min="9470" max="9470" width="22.140625" style="335" customWidth="1"/>
    <col min="9471" max="9471" width="13.42578125" style="335" customWidth="1"/>
    <col min="9472" max="9472" width="18.28515625" style="335" customWidth="1"/>
    <col min="9473" max="9473" width="13.140625" style="335" customWidth="1"/>
    <col min="9474" max="9474" width="16.5703125" style="335" customWidth="1"/>
    <col min="9475" max="9475" width="20.42578125" style="335" customWidth="1"/>
    <col min="9476" max="9476" width="11.7109375" style="335" customWidth="1"/>
    <col min="9477" max="9477" width="20.85546875" style="335" customWidth="1"/>
    <col min="9478" max="9478" width="8.85546875" style="335" customWidth="1"/>
    <col min="9479" max="9479" width="13.7109375" style="335" customWidth="1"/>
    <col min="9480" max="9480" width="12.28515625" style="335" customWidth="1"/>
    <col min="9481" max="9481" width="38.140625" style="335" customWidth="1"/>
    <col min="9482" max="9723" width="9.140625" style="335"/>
    <col min="9724" max="9724" width="5.5703125" style="335" customWidth="1"/>
    <col min="9725" max="9725" width="15.7109375" style="335" customWidth="1"/>
    <col min="9726" max="9726" width="22.140625" style="335" customWidth="1"/>
    <col min="9727" max="9727" width="13.42578125" style="335" customWidth="1"/>
    <col min="9728" max="9728" width="18.28515625" style="335" customWidth="1"/>
    <col min="9729" max="9729" width="13.140625" style="335" customWidth="1"/>
    <col min="9730" max="9730" width="16.5703125" style="335" customWidth="1"/>
    <col min="9731" max="9731" width="20.42578125" style="335" customWidth="1"/>
    <col min="9732" max="9732" width="11.7109375" style="335" customWidth="1"/>
    <col min="9733" max="9733" width="20.85546875" style="335" customWidth="1"/>
    <col min="9734" max="9734" width="8.85546875" style="335" customWidth="1"/>
    <col min="9735" max="9735" width="13.7109375" style="335" customWidth="1"/>
    <col min="9736" max="9736" width="12.28515625" style="335" customWidth="1"/>
    <col min="9737" max="9737" width="38.140625" style="335" customWidth="1"/>
    <col min="9738" max="9979" width="9.140625" style="335"/>
    <col min="9980" max="9980" width="5.5703125" style="335" customWidth="1"/>
    <col min="9981" max="9981" width="15.7109375" style="335" customWidth="1"/>
    <col min="9982" max="9982" width="22.140625" style="335" customWidth="1"/>
    <col min="9983" max="9983" width="13.42578125" style="335" customWidth="1"/>
    <col min="9984" max="9984" width="18.28515625" style="335" customWidth="1"/>
    <col min="9985" max="9985" width="13.140625" style="335" customWidth="1"/>
    <col min="9986" max="9986" width="16.5703125" style="335" customWidth="1"/>
    <col min="9987" max="9987" width="20.42578125" style="335" customWidth="1"/>
    <col min="9988" max="9988" width="11.7109375" style="335" customWidth="1"/>
    <col min="9989" max="9989" width="20.85546875" style="335" customWidth="1"/>
    <col min="9990" max="9990" width="8.85546875" style="335" customWidth="1"/>
    <col min="9991" max="9991" width="13.7109375" style="335" customWidth="1"/>
    <col min="9992" max="9992" width="12.28515625" style="335" customWidth="1"/>
    <col min="9993" max="9993" width="38.140625" style="335" customWidth="1"/>
    <col min="9994" max="10235" width="9.140625" style="335"/>
    <col min="10236" max="10236" width="5.5703125" style="335" customWidth="1"/>
    <col min="10237" max="10237" width="15.7109375" style="335" customWidth="1"/>
    <col min="10238" max="10238" width="22.140625" style="335" customWidth="1"/>
    <col min="10239" max="10239" width="13.42578125" style="335" customWidth="1"/>
    <col min="10240" max="10240" width="18.28515625" style="335" customWidth="1"/>
    <col min="10241" max="10241" width="13.140625" style="335" customWidth="1"/>
    <col min="10242" max="10242" width="16.5703125" style="335" customWidth="1"/>
    <col min="10243" max="10243" width="20.42578125" style="335" customWidth="1"/>
    <col min="10244" max="10244" width="11.7109375" style="335" customWidth="1"/>
    <col min="10245" max="10245" width="20.85546875" style="335" customWidth="1"/>
    <col min="10246" max="10246" width="8.85546875" style="335" customWidth="1"/>
    <col min="10247" max="10247" width="13.7109375" style="335" customWidth="1"/>
    <col min="10248" max="10248" width="12.28515625" style="335" customWidth="1"/>
    <col min="10249" max="10249" width="38.140625" style="335" customWidth="1"/>
    <col min="10250" max="10491" width="9.140625" style="335"/>
    <col min="10492" max="10492" width="5.5703125" style="335" customWidth="1"/>
    <col min="10493" max="10493" width="15.7109375" style="335" customWidth="1"/>
    <col min="10494" max="10494" width="22.140625" style="335" customWidth="1"/>
    <col min="10495" max="10495" width="13.42578125" style="335" customWidth="1"/>
    <col min="10496" max="10496" width="18.28515625" style="335" customWidth="1"/>
    <col min="10497" max="10497" width="13.140625" style="335" customWidth="1"/>
    <col min="10498" max="10498" width="16.5703125" style="335" customWidth="1"/>
    <col min="10499" max="10499" width="20.42578125" style="335" customWidth="1"/>
    <col min="10500" max="10500" width="11.7109375" style="335" customWidth="1"/>
    <col min="10501" max="10501" width="20.85546875" style="335" customWidth="1"/>
    <col min="10502" max="10502" width="8.85546875" style="335" customWidth="1"/>
    <col min="10503" max="10503" width="13.7109375" style="335" customWidth="1"/>
    <col min="10504" max="10504" width="12.28515625" style="335" customWidth="1"/>
    <col min="10505" max="10505" width="38.140625" style="335" customWidth="1"/>
    <col min="10506" max="10747" width="9.140625" style="335"/>
    <col min="10748" max="10748" width="5.5703125" style="335" customWidth="1"/>
    <col min="10749" max="10749" width="15.7109375" style="335" customWidth="1"/>
    <col min="10750" max="10750" width="22.140625" style="335" customWidth="1"/>
    <col min="10751" max="10751" width="13.42578125" style="335" customWidth="1"/>
    <col min="10752" max="10752" width="18.28515625" style="335" customWidth="1"/>
    <col min="10753" max="10753" width="13.140625" style="335" customWidth="1"/>
    <col min="10754" max="10754" width="16.5703125" style="335" customWidth="1"/>
    <col min="10755" max="10755" width="20.42578125" style="335" customWidth="1"/>
    <col min="10756" max="10756" width="11.7109375" style="335" customWidth="1"/>
    <col min="10757" max="10757" width="20.85546875" style="335" customWidth="1"/>
    <col min="10758" max="10758" width="8.85546875" style="335" customWidth="1"/>
    <col min="10759" max="10759" width="13.7109375" style="335" customWidth="1"/>
    <col min="10760" max="10760" width="12.28515625" style="335" customWidth="1"/>
    <col min="10761" max="10761" width="38.140625" style="335" customWidth="1"/>
    <col min="10762" max="11003" width="9.140625" style="335"/>
    <col min="11004" max="11004" width="5.5703125" style="335" customWidth="1"/>
    <col min="11005" max="11005" width="15.7109375" style="335" customWidth="1"/>
    <col min="11006" max="11006" width="22.140625" style="335" customWidth="1"/>
    <col min="11007" max="11007" width="13.42578125" style="335" customWidth="1"/>
    <col min="11008" max="11008" width="18.28515625" style="335" customWidth="1"/>
    <col min="11009" max="11009" width="13.140625" style="335" customWidth="1"/>
    <col min="11010" max="11010" width="16.5703125" style="335" customWidth="1"/>
    <col min="11011" max="11011" width="20.42578125" style="335" customWidth="1"/>
    <col min="11012" max="11012" width="11.7109375" style="335" customWidth="1"/>
    <col min="11013" max="11013" width="20.85546875" style="335" customWidth="1"/>
    <col min="11014" max="11014" width="8.85546875" style="335" customWidth="1"/>
    <col min="11015" max="11015" width="13.7109375" style="335" customWidth="1"/>
    <col min="11016" max="11016" width="12.28515625" style="335" customWidth="1"/>
    <col min="11017" max="11017" width="38.140625" style="335" customWidth="1"/>
    <col min="11018" max="11259" width="9.140625" style="335"/>
    <col min="11260" max="11260" width="5.5703125" style="335" customWidth="1"/>
    <col min="11261" max="11261" width="15.7109375" style="335" customWidth="1"/>
    <col min="11262" max="11262" width="22.140625" style="335" customWidth="1"/>
    <col min="11263" max="11263" width="13.42578125" style="335" customWidth="1"/>
    <col min="11264" max="11264" width="18.28515625" style="335" customWidth="1"/>
    <col min="11265" max="11265" width="13.140625" style="335" customWidth="1"/>
    <col min="11266" max="11266" width="16.5703125" style="335" customWidth="1"/>
    <col min="11267" max="11267" width="20.42578125" style="335" customWidth="1"/>
    <col min="11268" max="11268" width="11.7109375" style="335" customWidth="1"/>
    <col min="11269" max="11269" width="20.85546875" style="335" customWidth="1"/>
    <col min="11270" max="11270" width="8.85546875" style="335" customWidth="1"/>
    <col min="11271" max="11271" width="13.7109375" style="335" customWidth="1"/>
    <col min="11272" max="11272" width="12.28515625" style="335" customWidth="1"/>
    <col min="11273" max="11273" width="38.140625" style="335" customWidth="1"/>
    <col min="11274" max="11515" width="9.140625" style="335"/>
    <col min="11516" max="11516" width="5.5703125" style="335" customWidth="1"/>
    <col min="11517" max="11517" width="15.7109375" style="335" customWidth="1"/>
    <col min="11518" max="11518" width="22.140625" style="335" customWidth="1"/>
    <col min="11519" max="11519" width="13.42578125" style="335" customWidth="1"/>
    <col min="11520" max="11520" width="18.28515625" style="335" customWidth="1"/>
    <col min="11521" max="11521" width="13.140625" style="335" customWidth="1"/>
    <col min="11522" max="11522" width="16.5703125" style="335" customWidth="1"/>
    <col min="11523" max="11523" width="20.42578125" style="335" customWidth="1"/>
    <col min="11524" max="11524" width="11.7109375" style="335" customWidth="1"/>
    <col min="11525" max="11525" width="20.85546875" style="335" customWidth="1"/>
    <col min="11526" max="11526" width="8.85546875" style="335" customWidth="1"/>
    <col min="11527" max="11527" width="13.7109375" style="335" customWidth="1"/>
    <col min="11528" max="11528" width="12.28515625" style="335" customWidth="1"/>
    <col min="11529" max="11529" width="38.140625" style="335" customWidth="1"/>
    <col min="11530" max="11771" width="9.140625" style="335"/>
    <col min="11772" max="11772" width="5.5703125" style="335" customWidth="1"/>
    <col min="11773" max="11773" width="15.7109375" style="335" customWidth="1"/>
    <col min="11774" max="11774" width="22.140625" style="335" customWidth="1"/>
    <col min="11775" max="11775" width="13.42578125" style="335" customWidth="1"/>
    <col min="11776" max="11776" width="18.28515625" style="335" customWidth="1"/>
    <col min="11777" max="11777" width="13.140625" style="335" customWidth="1"/>
    <col min="11778" max="11778" width="16.5703125" style="335" customWidth="1"/>
    <col min="11779" max="11779" width="20.42578125" style="335" customWidth="1"/>
    <col min="11780" max="11780" width="11.7109375" style="335" customWidth="1"/>
    <col min="11781" max="11781" width="20.85546875" style="335" customWidth="1"/>
    <col min="11782" max="11782" width="8.85546875" style="335" customWidth="1"/>
    <col min="11783" max="11783" width="13.7109375" style="335" customWidth="1"/>
    <col min="11784" max="11784" width="12.28515625" style="335" customWidth="1"/>
    <col min="11785" max="11785" width="38.140625" style="335" customWidth="1"/>
    <col min="11786" max="12027" width="9.140625" style="335"/>
    <col min="12028" max="12028" width="5.5703125" style="335" customWidth="1"/>
    <col min="12029" max="12029" width="15.7109375" style="335" customWidth="1"/>
    <col min="12030" max="12030" width="22.140625" style="335" customWidth="1"/>
    <col min="12031" max="12031" width="13.42578125" style="335" customWidth="1"/>
    <col min="12032" max="12032" width="18.28515625" style="335" customWidth="1"/>
    <col min="12033" max="12033" width="13.140625" style="335" customWidth="1"/>
    <col min="12034" max="12034" width="16.5703125" style="335" customWidth="1"/>
    <col min="12035" max="12035" width="20.42578125" style="335" customWidth="1"/>
    <col min="12036" max="12036" width="11.7109375" style="335" customWidth="1"/>
    <col min="12037" max="12037" width="20.85546875" style="335" customWidth="1"/>
    <col min="12038" max="12038" width="8.85546875" style="335" customWidth="1"/>
    <col min="12039" max="12039" width="13.7109375" style="335" customWidth="1"/>
    <col min="12040" max="12040" width="12.28515625" style="335" customWidth="1"/>
    <col min="12041" max="12041" width="38.140625" style="335" customWidth="1"/>
    <col min="12042" max="12283" width="9.140625" style="335"/>
    <col min="12284" max="12284" width="5.5703125" style="335" customWidth="1"/>
    <col min="12285" max="12285" width="15.7109375" style="335" customWidth="1"/>
    <col min="12286" max="12286" width="22.140625" style="335" customWidth="1"/>
    <col min="12287" max="12287" width="13.42578125" style="335" customWidth="1"/>
    <col min="12288" max="12288" width="18.28515625" style="335" customWidth="1"/>
    <col min="12289" max="12289" width="13.140625" style="335" customWidth="1"/>
    <col min="12290" max="12290" width="16.5703125" style="335" customWidth="1"/>
    <col min="12291" max="12291" width="20.42578125" style="335" customWidth="1"/>
    <col min="12292" max="12292" width="11.7109375" style="335" customWidth="1"/>
    <col min="12293" max="12293" width="20.85546875" style="335" customWidth="1"/>
    <col min="12294" max="12294" width="8.85546875" style="335" customWidth="1"/>
    <col min="12295" max="12295" width="13.7109375" style="335" customWidth="1"/>
    <col min="12296" max="12296" width="12.28515625" style="335" customWidth="1"/>
    <col min="12297" max="12297" width="38.140625" style="335" customWidth="1"/>
    <col min="12298" max="12539" width="9.140625" style="335"/>
    <col min="12540" max="12540" width="5.5703125" style="335" customWidth="1"/>
    <col min="12541" max="12541" width="15.7109375" style="335" customWidth="1"/>
    <col min="12542" max="12542" width="22.140625" style="335" customWidth="1"/>
    <col min="12543" max="12543" width="13.42578125" style="335" customWidth="1"/>
    <col min="12544" max="12544" width="18.28515625" style="335" customWidth="1"/>
    <col min="12545" max="12545" width="13.140625" style="335" customWidth="1"/>
    <col min="12546" max="12546" width="16.5703125" style="335" customWidth="1"/>
    <col min="12547" max="12547" width="20.42578125" style="335" customWidth="1"/>
    <col min="12548" max="12548" width="11.7109375" style="335" customWidth="1"/>
    <col min="12549" max="12549" width="20.85546875" style="335" customWidth="1"/>
    <col min="12550" max="12550" width="8.85546875" style="335" customWidth="1"/>
    <col min="12551" max="12551" width="13.7109375" style="335" customWidth="1"/>
    <col min="12552" max="12552" width="12.28515625" style="335" customWidth="1"/>
    <col min="12553" max="12553" width="38.140625" style="335" customWidth="1"/>
    <col min="12554" max="12795" width="9.140625" style="335"/>
    <col min="12796" max="12796" width="5.5703125" style="335" customWidth="1"/>
    <col min="12797" max="12797" width="15.7109375" style="335" customWidth="1"/>
    <col min="12798" max="12798" width="22.140625" style="335" customWidth="1"/>
    <col min="12799" max="12799" width="13.42578125" style="335" customWidth="1"/>
    <col min="12800" max="12800" width="18.28515625" style="335" customWidth="1"/>
    <col min="12801" max="12801" width="13.140625" style="335" customWidth="1"/>
    <col min="12802" max="12802" width="16.5703125" style="335" customWidth="1"/>
    <col min="12803" max="12803" width="20.42578125" style="335" customWidth="1"/>
    <col min="12804" max="12804" width="11.7109375" style="335" customWidth="1"/>
    <col min="12805" max="12805" width="20.85546875" style="335" customWidth="1"/>
    <col min="12806" max="12806" width="8.85546875" style="335" customWidth="1"/>
    <col min="12807" max="12807" width="13.7109375" style="335" customWidth="1"/>
    <col min="12808" max="12808" width="12.28515625" style="335" customWidth="1"/>
    <col min="12809" max="12809" width="38.140625" style="335" customWidth="1"/>
    <col min="12810" max="13051" width="9.140625" style="335"/>
    <col min="13052" max="13052" width="5.5703125" style="335" customWidth="1"/>
    <col min="13053" max="13053" width="15.7109375" style="335" customWidth="1"/>
    <col min="13054" max="13054" width="22.140625" style="335" customWidth="1"/>
    <col min="13055" max="13055" width="13.42578125" style="335" customWidth="1"/>
    <col min="13056" max="13056" width="18.28515625" style="335" customWidth="1"/>
    <col min="13057" max="13057" width="13.140625" style="335" customWidth="1"/>
    <col min="13058" max="13058" width="16.5703125" style="335" customWidth="1"/>
    <col min="13059" max="13059" width="20.42578125" style="335" customWidth="1"/>
    <col min="13060" max="13060" width="11.7109375" style="335" customWidth="1"/>
    <col min="13061" max="13061" width="20.85546875" style="335" customWidth="1"/>
    <col min="13062" max="13062" width="8.85546875" style="335" customWidth="1"/>
    <col min="13063" max="13063" width="13.7109375" style="335" customWidth="1"/>
    <col min="13064" max="13064" width="12.28515625" style="335" customWidth="1"/>
    <col min="13065" max="13065" width="38.140625" style="335" customWidth="1"/>
    <col min="13066" max="13307" width="9.140625" style="335"/>
    <col min="13308" max="13308" width="5.5703125" style="335" customWidth="1"/>
    <col min="13309" max="13309" width="15.7109375" style="335" customWidth="1"/>
    <col min="13310" max="13310" width="22.140625" style="335" customWidth="1"/>
    <col min="13311" max="13311" width="13.42578125" style="335" customWidth="1"/>
    <col min="13312" max="13312" width="18.28515625" style="335" customWidth="1"/>
    <col min="13313" max="13313" width="13.140625" style="335" customWidth="1"/>
    <col min="13314" max="13314" width="16.5703125" style="335" customWidth="1"/>
    <col min="13315" max="13315" width="20.42578125" style="335" customWidth="1"/>
    <col min="13316" max="13316" width="11.7109375" style="335" customWidth="1"/>
    <col min="13317" max="13317" width="20.85546875" style="335" customWidth="1"/>
    <col min="13318" max="13318" width="8.85546875" style="335" customWidth="1"/>
    <col min="13319" max="13319" width="13.7109375" style="335" customWidth="1"/>
    <col min="13320" max="13320" width="12.28515625" style="335" customWidth="1"/>
    <col min="13321" max="13321" width="38.140625" style="335" customWidth="1"/>
    <col min="13322" max="13563" width="9.140625" style="335"/>
    <col min="13564" max="13564" width="5.5703125" style="335" customWidth="1"/>
    <col min="13565" max="13565" width="15.7109375" style="335" customWidth="1"/>
    <col min="13566" max="13566" width="22.140625" style="335" customWidth="1"/>
    <col min="13567" max="13567" width="13.42578125" style="335" customWidth="1"/>
    <col min="13568" max="13568" width="18.28515625" style="335" customWidth="1"/>
    <col min="13569" max="13569" width="13.140625" style="335" customWidth="1"/>
    <col min="13570" max="13570" width="16.5703125" style="335" customWidth="1"/>
    <col min="13571" max="13571" width="20.42578125" style="335" customWidth="1"/>
    <col min="13572" max="13572" width="11.7109375" style="335" customWidth="1"/>
    <col min="13573" max="13573" width="20.85546875" style="335" customWidth="1"/>
    <col min="13574" max="13574" width="8.85546875" style="335" customWidth="1"/>
    <col min="13575" max="13575" width="13.7109375" style="335" customWidth="1"/>
    <col min="13576" max="13576" width="12.28515625" style="335" customWidth="1"/>
    <col min="13577" max="13577" width="38.140625" style="335" customWidth="1"/>
    <col min="13578" max="13819" width="9.140625" style="335"/>
    <col min="13820" max="13820" width="5.5703125" style="335" customWidth="1"/>
    <col min="13821" max="13821" width="15.7109375" style="335" customWidth="1"/>
    <col min="13822" max="13822" width="22.140625" style="335" customWidth="1"/>
    <col min="13823" max="13823" width="13.42578125" style="335" customWidth="1"/>
    <col min="13824" max="13824" width="18.28515625" style="335" customWidth="1"/>
    <col min="13825" max="13825" width="13.140625" style="335" customWidth="1"/>
    <col min="13826" max="13826" width="16.5703125" style="335" customWidth="1"/>
    <col min="13827" max="13827" width="20.42578125" style="335" customWidth="1"/>
    <col min="13828" max="13828" width="11.7109375" style="335" customWidth="1"/>
    <col min="13829" max="13829" width="20.85546875" style="335" customWidth="1"/>
    <col min="13830" max="13830" width="8.85546875" style="335" customWidth="1"/>
    <col min="13831" max="13831" width="13.7109375" style="335" customWidth="1"/>
    <col min="13832" max="13832" width="12.28515625" style="335" customWidth="1"/>
    <col min="13833" max="13833" width="38.140625" style="335" customWidth="1"/>
    <col min="13834" max="14075" width="9.140625" style="335"/>
    <col min="14076" max="14076" width="5.5703125" style="335" customWidth="1"/>
    <col min="14077" max="14077" width="15.7109375" style="335" customWidth="1"/>
    <col min="14078" max="14078" width="22.140625" style="335" customWidth="1"/>
    <col min="14079" max="14079" width="13.42578125" style="335" customWidth="1"/>
    <col min="14080" max="14080" width="18.28515625" style="335" customWidth="1"/>
    <col min="14081" max="14081" width="13.140625" style="335" customWidth="1"/>
    <col min="14082" max="14082" width="16.5703125" style="335" customWidth="1"/>
    <col min="14083" max="14083" width="20.42578125" style="335" customWidth="1"/>
    <col min="14084" max="14084" width="11.7109375" style="335" customWidth="1"/>
    <col min="14085" max="14085" width="20.85546875" style="335" customWidth="1"/>
    <col min="14086" max="14086" width="8.85546875" style="335" customWidth="1"/>
    <col min="14087" max="14087" width="13.7109375" style="335" customWidth="1"/>
    <col min="14088" max="14088" width="12.28515625" style="335" customWidth="1"/>
    <col min="14089" max="14089" width="38.140625" style="335" customWidth="1"/>
    <col min="14090" max="14331" width="9.140625" style="335"/>
    <col min="14332" max="14332" width="5.5703125" style="335" customWidth="1"/>
    <col min="14333" max="14333" width="15.7109375" style="335" customWidth="1"/>
    <col min="14334" max="14334" width="22.140625" style="335" customWidth="1"/>
    <col min="14335" max="14335" width="13.42578125" style="335" customWidth="1"/>
    <col min="14336" max="14336" width="18.28515625" style="335" customWidth="1"/>
    <col min="14337" max="14337" width="13.140625" style="335" customWidth="1"/>
    <col min="14338" max="14338" width="16.5703125" style="335" customWidth="1"/>
    <col min="14339" max="14339" width="20.42578125" style="335" customWidth="1"/>
    <col min="14340" max="14340" width="11.7109375" style="335" customWidth="1"/>
    <col min="14341" max="14341" width="20.85546875" style="335" customWidth="1"/>
    <col min="14342" max="14342" width="8.85546875" style="335" customWidth="1"/>
    <col min="14343" max="14343" width="13.7109375" style="335" customWidth="1"/>
    <col min="14344" max="14344" width="12.28515625" style="335" customWidth="1"/>
    <col min="14345" max="14345" width="38.140625" style="335" customWidth="1"/>
    <col min="14346" max="14587" width="9.140625" style="335"/>
    <col min="14588" max="14588" width="5.5703125" style="335" customWidth="1"/>
    <col min="14589" max="14589" width="15.7109375" style="335" customWidth="1"/>
    <col min="14590" max="14590" width="22.140625" style="335" customWidth="1"/>
    <col min="14591" max="14591" width="13.42578125" style="335" customWidth="1"/>
    <col min="14592" max="14592" width="18.28515625" style="335" customWidth="1"/>
    <col min="14593" max="14593" width="13.140625" style="335" customWidth="1"/>
    <col min="14594" max="14594" width="16.5703125" style="335" customWidth="1"/>
    <col min="14595" max="14595" width="20.42578125" style="335" customWidth="1"/>
    <col min="14596" max="14596" width="11.7109375" style="335" customWidth="1"/>
    <col min="14597" max="14597" width="20.85546875" style="335" customWidth="1"/>
    <col min="14598" max="14598" width="8.85546875" style="335" customWidth="1"/>
    <col min="14599" max="14599" width="13.7109375" style="335" customWidth="1"/>
    <col min="14600" max="14600" width="12.28515625" style="335" customWidth="1"/>
    <col min="14601" max="14601" width="38.140625" style="335" customWidth="1"/>
    <col min="14602" max="14843" width="9.140625" style="335"/>
    <col min="14844" max="14844" width="5.5703125" style="335" customWidth="1"/>
    <col min="14845" max="14845" width="15.7109375" style="335" customWidth="1"/>
    <col min="14846" max="14846" width="22.140625" style="335" customWidth="1"/>
    <col min="14847" max="14847" width="13.42578125" style="335" customWidth="1"/>
    <col min="14848" max="14848" width="18.28515625" style="335" customWidth="1"/>
    <col min="14849" max="14849" width="13.140625" style="335" customWidth="1"/>
    <col min="14850" max="14850" width="16.5703125" style="335" customWidth="1"/>
    <col min="14851" max="14851" width="20.42578125" style="335" customWidth="1"/>
    <col min="14852" max="14852" width="11.7109375" style="335" customWidth="1"/>
    <col min="14853" max="14853" width="20.85546875" style="335" customWidth="1"/>
    <col min="14854" max="14854" width="8.85546875" style="335" customWidth="1"/>
    <col min="14855" max="14855" width="13.7109375" style="335" customWidth="1"/>
    <col min="14856" max="14856" width="12.28515625" style="335" customWidth="1"/>
    <col min="14857" max="14857" width="38.140625" style="335" customWidth="1"/>
    <col min="14858" max="15099" width="9.140625" style="335"/>
    <col min="15100" max="15100" width="5.5703125" style="335" customWidth="1"/>
    <col min="15101" max="15101" width="15.7109375" style="335" customWidth="1"/>
    <col min="15102" max="15102" width="22.140625" style="335" customWidth="1"/>
    <col min="15103" max="15103" width="13.42578125" style="335" customWidth="1"/>
    <col min="15104" max="15104" width="18.28515625" style="335" customWidth="1"/>
    <col min="15105" max="15105" width="13.140625" style="335" customWidth="1"/>
    <col min="15106" max="15106" width="16.5703125" style="335" customWidth="1"/>
    <col min="15107" max="15107" width="20.42578125" style="335" customWidth="1"/>
    <col min="15108" max="15108" width="11.7109375" style="335" customWidth="1"/>
    <col min="15109" max="15109" width="20.85546875" style="335" customWidth="1"/>
    <col min="15110" max="15110" width="8.85546875" style="335" customWidth="1"/>
    <col min="15111" max="15111" width="13.7109375" style="335" customWidth="1"/>
    <col min="15112" max="15112" width="12.28515625" style="335" customWidth="1"/>
    <col min="15113" max="15113" width="38.140625" style="335" customWidth="1"/>
    <col min="15114" max="15355" width="9.140625" style="335"/>
    <col min="15356" max="15356" width="5.5703125" style="335" customWidth="1"/>
    <col min="15357" max="15357" width="15.7109375" style="335" customWidth="1"/>
    <col min="15358" max="15358" width="22.140625" style="335" customWidth="1"/>
    <col min="15359" max="15359" width="13.42578125" style="335" customWidth="1"/>
    <col min="15360" max="15360" width="18.28515625" style="335" customWidth="1"/>
    <col min="15361" max="15361" width="13.140625" style="335" customWidth="1"/>
    <col min="15362" max="15362" width="16.5703125" style="335" customWidth="1"/>
    <col min="15363" max="15363" width="20.42578125" style="335" customWidth="1"/>
    <col min="15364" max="15364" width="11.7109375" style="335" customWidth="1"/>
    <col min="15365" max="15365" width="20.85546875" style="335" customWidth="1"/>
    <col min="15366" max="15366" width="8.85546875" style="335" customWidth="1"/>
    <col min="15367" max="15367" width="13.7109375" style="335" customWidth="1"/>
    <col min="15368" max="15368" width="12.28515625" style="335" customWidth="1"/>
    <col min="15369" max="15369" width="38.140625" style="335" customWidth="1"/>
    <col min="15370" max="15611" width="9.140625" style="335"/>
    <col min="15612" max="15612" width="5.5703125" style="335" customWidth="1"/>
    <col min="15613" max="15613" width="15.7109375" style="335" customWidth="1"/>
    <col min="15614" max="15614" width="22.140625" style="335" customWidth="1"/>
    <col min="15615" max="15615" width="13.42578125" style="335" customWidth="1"/>
    <col min="15616" max="15616" width="18.28515625" style="335" customWidth="1"/>
    <col min="15617" max="15617" width="13.140625" style="335" customWidth="1"/>
    <col min="15618" max="15618" width="16.5703125" style="335" customWidth="1"/>
    <col min="15619" max="15619" width="20.42578125" style="335" customWidth="1"/>
    <col min="15620" max="15620" width="11.7109375" style="335" customWidth="1"/>
    <col min="15621" max="15621" width="20.85546875" style="335" customWidth="1"/>
    <col min="15622" max="15622" width="8.85546875" style="335" customWidth="1"/>
    <col min="15623" max="15623" width="13.7109375" style="335" customWidth="1"/>
    <col min="15624" max="15624" width="12.28515625" style="335" customWidth="1"/>
    <col min="15625" max="15625" width="38.140625" style="335" customWidth="1"/>
    <col min="15626" max="15867" width="9.140625" style="335"/>
    <col min="15868" max="15868" width="5.5703125" style="335" customWidth="1"/>
    <col min="15869" max="15869" width="15.7109375" style="335" customWidth="1"/>
    <col min="15870" max="15870" width="22.140625" style="335" customWidth="1"/>
    <col min="15871" max="15871" width="13.42578125" style="335" customWidth="1"/>
    <col min="15872" max="15872" width="18.28515625" style="335" customWidth="1"/>
    <col min="15873" max="15873" width="13.140625" style="335" customWidth="1"/>
    <col min="15874" max="15874" width="16.5703125" style="335" customWidth="1"/>
    <col min="15875" max="15875" width="20.42578125" style="335" customWidth="1"/>
    <col min="15876" max="15876" width="11.7109375" style="335" customWidth="1"/>
    <col min="15877" max="15877" width="20.85546875" style="335" customWidth="1"/>
    <col min="15878" max="15878" width="8.85546875" style="335" customWidth="1"/>
    <col min="15879" max="15879" width="13.7109375" style="335" customWidth="1"/>
    <col min="15880" max="15880" width="12.28515625" style="335" customWidth="1"/>
    <col min="15881" max="15881" width="38.140625" style="335" customWidth="1"/>
    <col min="15882" max="16123" width="9.140625" style="335"/>
    <col min="16124" max="16124" width="5.5703125" style="335" customWidth="1"/>
    <col min="16125" max="16125" width="15.7109375" style="335" customWidth="1"/>
    <col min="16126" max="16126" width="22.140625" style="335" customWidth="1"/>
    <col min="16127" max="16127" width="13.42578125" style="335" customWidth="1"/>
    <col min="16128" max="16128" width="18.28515625" style="335" customWidth="1"/>
    <col min="16129" max="16129" width="13.140625" style="335" customWidth="1"/>
    <col min="16130" max="16130" width="16.5703125" style="335" customWidth="1"/>
    <col min="16131" max="16131" width="20.42578125" style="335" customWidth="1"/>
    <col min="16132" max="16132" width="11.7109375" style="335" customWidth="1"/>
    <col min="16133" max="16133" width="20.85546875" style="335" customWidth="1"/>
    <col min="16134" max="16134" width="8.85546875" style="335" customWidth="1"/>
    <col min="16135" max="16135" width="13.7109375" style="335" customWidth="1"/>
    <col min="16136" max="16136" width="12.28515625" style="335" customWidth="1"/>
    <col min="16137" max="16137" width="38.140625" style="335" customWidth="1"/>
    <col min="16138" max="16384" width="9.140625" style="335"/>
  </cols>
  <sheetData>
    <row r="1" spans="1:13" ht="16.5" customHeight="1"/>
    <row r="2" spans="1:13" ht="16.5" customHeight="1">
      <c r="A2" s="578" t="s">
        <v>67</v>
      </c>
      <c r="B2" s="579"/>
      <c r="C2" s="579"/>
      <c r="D2" s="579"/>
      <c r="E2" s="579"/>
      <c r="F2" s="579"/>
      <c r="G2" s="579"/>
      <c r="H2" s="579"/>
      <c r="I2" s="579"/>
    </row>
    <row r="3" spans="1:13" ht="13.5" customHeight="1">
      <c r="A3" s="579"/>
      <c r="B3" s="579"/>
      <c r="C3" s="579"/>
      <c r="D3" s="579"/>
      <c r="E3" s="579"/>
      <c r="F3" s="579"/>
      <c r="G3" s="579"/>
      <c r="H3" s="579"/>
      <c r="I3" s="579"/>
    </row>
    <row r="4" spans="1:13" ht="16.5" hidden="1" customHeight="1">
      <c r="A4" s="579"/>
      <c r="B4" s="579"/>
      <c r="C4" s="579"/>
      <c r="D4" s="579"/>
      <c r="E4" s="579"/>
      <c r="F4" s="579"/>
      <c r="G4" s="579"/>
      <c r="H4" s="579"/>
      <c r="I4" s="579"/>
    </row>
    <row r="5" spans="1:13" ht="11.45" customHeight="1">
      <c r="A5" s="579"/>
      <c r="B5" s="579"/>
      <c r="C5" s="579"/>
      <c r="D5" s="579"/>
      <c r="E5" s="579"/>
      <c r="F5" s="579"/>
      <c r="G5" s="579"/>
      <c r="H5" s="579"/>
      <c r="I5" s="579"/>
    </row>
    <row r="6" spans="1:13" ht="28.5" customHeight="1">
      <c r="A6" s="580" t="s">
        <v>1</v>
      </c>
      <c r="B6" s="581"/>
      <c r="C6" s="27"/>
    </row>
    <row r="7" spans="1:13" ht="28.5" customHeight="1">
      <c r="A7" s="582" t="s">
        <v>2</v>
      </c>
      <c r="B7" s="583"/>
      <c r="C7" s="3" t="s">
        <v>3</v>
      </c>
    </row>
    <row r="8" spans="1:13" ht="28.5" customHeight="1">
      <c r="A8" s="582" t="s">
        <v>4</v>
      </c>
      <c r="B8" s="583"/>
      <c r="C8" s="3">
        <v>6</v>
      </c>
    </row>
    <row r="9" spans="1:13" ht="28.5" customHeight="1">
      <c r="A9" s="584" t="s">
        <v>5</v>
      </c>
      <c r="B9" s="583"/>
      <c r="C9" s="4">
        <v>45985</v>
      </c>
      <c r="J9" s="5"/>
      <c r="K9" s="5"/>
      <c r="L9" s="333"/>
      <c r="M9" s="333"/>
    </row>
    <row r="10" spans="1:13" ht="16.5" customHeight="1">
      <c r="J10" s="7"/>
      <c r="K10" s="5"/>
      <c r="L10" s="333"/>
      <c r="M10" s="333"/>
    </row>
    <row r="11" spans="1:13" ht="96.75" customHeight="1">
      <c r="A11" s="42" t="s">
        <v>6</v>
      </c>
      <c r="B11" s="42" t="s">
        <v>7</v>
      </c>
      <c r="C11" s="42" t="s">
        <v>8</v>
      </c>
      <c r="D11" s="42" t="s">
        <v>9</v>
      </c>
      <c r="E11" s="42" t="s">
        <v>10</v>
      </c>
      <c r="F11" s="43" t="s">
        <v>11</v>
      </c>
      <c r="G11" s="42" t="s">
        <v>12</v>
      </c>
      <c r="H11" s="281" t="s">
        <v>13</v>
      </c>
      <c r="I11" s="42" t="s">
        <v>14</v>
      </c>
      <c r="J11" s="5"/>
      <c r="K11" s="5"/>
      <c r="L11" s="333"/>
      <c r="M11" s="333"/>
    </row>
    <row r="12" spans="1:13" s="331" customFormat="1" ht="15.75">
      <c r="A12" s="74">
        <v>1</v>
      </c>
      <c r="B12" s="166" t="s">
        <v>15</v>
      </c>
      <c r="C12" s="549" t="s">
        <v>198</v>
      </c>
      <c r="D12" s="549" t="s">
        <v>215</v>
      </c>
      <c r="E12" s="549" t="s">
        <v>201</v>
      </c>
      <c r="F12" s="78" t="s">
        <v>24</v>
      </c>
      <c r="G12" s="260">
        <v>6</v>
      </c>
      <c r="H12" s="151">
        <v>28</v>
      </c>
      <c r="I12" s="360" t="s">
        <v>197</v>
      </c>
      <c r="J12" s="5"/>
      <c r="K12" s="5"/>
      <c r="L12" s="333"/>
      <c r="M12" s="333"/>
    </row>
    <row r="13" spans="1:13" s="331" customFormat="1" ht="15.75">
      <c r="A13" s="74">
        <v>2</v>
      </c>
      <c r="B13" s="166" t="s">
        <v>15</v>
      </c>
      <c r="C13" s="549" t="s">
        <v>207</v>
      </c>
      <c r="D13" s="549" t="s">
        <v>204</v>
      </c>
      <c r="E13" s="549" t="s">
        <v>200</v>
      </c>
      <c r="F13" s="78" t="s">
        <v>43</v>
      </c>
      <c r="G13" s="260">
        <v>6</v>
      </c>
      <c r="H13" s="151">
        <v>23</v>
      </c>
      <c r="I13" s="360" t="s">
        <v>195</v>
      </c>
      <c r="J13" s="11"/>
      <c r="K13" s="5"/>
      <c r="L13" s="333"/>
      <c r="M13" s="333"/>
    </row>
    <row r="14" spans="1:13" s="331" customFormat="1" ht="15.75">
      <c r="A14" s="74">
        <v>3</v>
      </c>
      <c r="B14" s="166" t="s">
        <v>15</v>
      </c>
      <c r="C14" s="549" t="s">
        <v>198</v>
      </c>
      <c r="D14" s="549" t="s">
        <v>200</v>
      </c>
      <c r="E14" s="549" t="s">
        <v>213</v>
      </c>
      <c r="F14" s="78" t="s">
        <v>193</v>
      </c>
      <c r="G14" s="260">
        <v>6</v>
      </c>
      <c r="H14" s="151">
        <v>21</v>
      </c>
      <c r="I14" s="360" t="s">
        <v>195</v>
      </c>
      <c r="J14" s="7"/>
      <c r="K14" s="5"/>
      <c r="L14" s="333"/>
      <c r="M14" s="333"/>
    </row>
    <row r="15" spans="1:13" s="331" customFormat="1" ht="15.75">
      <c r="A15" s="74">
        <v>4</v>
      </c>
      <c r="B15" s="166" t="s">
        <v>15</v>
      </c>
      <c r="C15" s="549" t="s">
        <v>215</v>
      </c>
      <c r="D15" s="549" t="s">
        <v>204</v>
      </c>
      <c r="E15" s="549" t="s">
        <v>205</v>
      </c>
      <c r="F15" s="78" t="s">
        <v>20</v>
      </c>
      <c r="G15" s="260">
        <v>6</v>
      </c>
      <c r="H15" s="151">
        <v>21</v>
      </c>
      <c r="I15" s="360" t="s">
        <v>195</v>
      </c>
      <c r="J15" s="336"/>
      <c r="K15" s="5"/>
      <c r="L15" s="333"/>
      <c r="M15" s="333"/>
    </row>
    <row r="16" spans="1:13" s="331" customFormat="1" ht="15.75">
      <c r="A16" s="74">
        <v>5</v>
      </c>
      <c r="B16" s="166" t="s">
        <v>15</v>
      </c>
      <c r="C16" s="549" t="s">
        <v>210</v>
      </c>
      <c r="D16" s="549" t="s">
        <v>210</v>
      </c>
      <c r="E16" s="549" t="s">
        <v>204</v>
      </c>
      <c r="F16" s="78" t="s">
        <v>43</v>
      </c>
      <c r="G16" s="260">
        <v>6</v>
      </c>
      <c r="H16" s="151">
        <v>19</v>
      </c>
      <c r="I16" s="360" t="s">
        <v>195</v>
      </c>
    </row>
    <row r="17" spans="1:9" s="331" customFormat="1" ht="15.75">
      <c r="A17" s="74">
        <v>6</v>
      </c>
      <c r="B17" s="210" t="s">
        <v>15</v>
      </c>
      <c r="C17" s="550" t="s">
        <v>198</v>
      </c>
      <c r="D17" s="550" t="s">
        <v>199</v>
      </c>
      <c r="E17" s="550" t="s">
        <v>208</v>
      </c>
      <c r="F17" s="477" t="s">
        <v>77</v>
      </c>
      <c r="G17" s="478">
        <v>6</v>
      </c>
      <c r="H17" s="344">
        <v>19</v>
      </c>
      <c r="I17" s="360" t="s">
        <v>195</v>
      </c>
    </row>
    <row r="18" spans="1:9" s="331" customFormat="1" ht="15.75">
      <c r="A18" s="74">
        <v>7</v>
      </c>
      <c r="B18" s="166" t="s">
        <v>15</v>
      </c>
      <c r="C18" s="118" t="s">
        <v>208</v>
      </c>
      <c r="D18" s="118" t="s">
        <v>206</v>
      </c>
      <c r="E18" s="118" t="s">
        <v>215</v>
      </c>
      <c r="F18" s="98" t="s">
        <v>24</v>
      </c>
      <c r="G18" s="255">
        <v>6</v>
      </c>
      <c r="H18" s="151">
        <v>19</v>
      </c>
      <c r="I18" s="360" t="s">
        <v>195</v>
      </c>
    </row>
    <row r="19" spans="1:9" s="331" customFormat="1" ht="15.75">
      <c r="A19" s="74">
        <v>8</v>
      </c>
      <c r="B19" s="166" t="s">
        <v>15</v>
      </c>
      <c r="C19" s="118" t="s">
        <v>216</v>
      </c>
      <c r="D19" s="118" t="s">
        <v>199</v>
      </c>
      <c r="E19" s="118" t="s">
        <v>213</v>
      </c>
      <c r="F19" s="98" t="s">
        <v>97</v>
      </c>
      <c r="G19" s="255">
        <v>6</v>
      </c>
      <c r="H19" s="151">
        <v>18</v>
      </c>
      <c r="I19" s="360" t="s">
        <v>195</v>
      </c>
    </row>
    <row r="20" spans="1:9" s="331" customFormat="1" ht="15.75">
      <c r="A20" s="74">
        <v>9</v>
      </c>
      <c r="B20" s="210" t="s">
        <v>15</v>
      </c>
      <c r="C20" s="94" t="s">
        <v>213</v>
      </c>
      <c r="D20" s="94" t="s">
        <v>201</v>
      </c>
      <c r="E20" s="94" t="s">
        <v>199</v>
      </c>
      <c r="F20" s="97" t="s">
        <v>17</v>
      </c>
      <c r="G20" s="254">
        <v>6</v>
      </c>
      <c r="H20" s="155">
        <v>17</v>
      </c>
      <c r="I20" s="360" t="s">
        <v>195</v>
      </c>
    </row>
    <row r="21" spans="1:9" s="331" customFormat="1" ht="15.75">
      <c r="A21" s="74">
        <v>10</v>
      </c>
      <c r="B21" s="210" t="s">
        <v>15</v>
      </c>
      <c r="C21" s="94" t="s">
        <v>205</v>
      </c>
      <c r="D21" s="94" t="s">
        <v>215</v>
      </c>
      <c r="E21" s="94" t="s">
        <v>213</v>
      </c>
      <c r="F21" s="97" t="s">
        <v>17</v>
      </c>
      <c r="G21" s="254">
        <v>6</v>
      </c>
      <c r="H21" s="155">
        <v>17</v>
      </c>
      <c r="I21" s="360" t="s">
        <v>195</v>
      </c>
    </row>
    <row r="22" spans="1:9" s="331" customFormat="1" ht="15.75">
      <c r="A22" s="74">
        <v>11</v>
      </c>
      <c r="B22" s="89" t="s">
        <v>15</v>
      </c>
      <c r="C22" s="89" t="s">
        <v>199</v>
      </c>
      <c r="D22" s="89" t="s">
        <v>224</v>
      </c>
      <c r="E22" s="89" t="s">
        <v>204</v>
      </c>
      <c r="F22" s="88" t="s">
        <v>18</v>
      </c>
      <c r="G22" s="89">
        <v>6</v>
      </c>
      <c r="H22" s="479">
        <v>16</v>
      </c>
      <c r="I22" s="360" t="s">
        <v>195</v>
      </c>
    </row>
    <row r="23" spans="1:9" s="331" customFormat="1" ht="15.75">
      <c r="A23" s="74">
        <v>12</v>
      </c>
      <c r="B23" s="210" t="s">
        <v>15</v>
      </c>
      <c r="C23" s="94" t="s">
        <v>198</v>
      </c>
      <c r="D23" s="94" t="s">
        <v>208</v>
      </c>
      <c r="E23" s="94" t="s">
        <v>200</v>
      </c>
      <c r="F23" s="97" t="s">
        <v>17</v>
      </c>
      <c r="G23" s="94">
        <v>6</v>
      </c>
      <c r="H23" s="157">
        <v>16</v>
      </c>
      <c r="I23" s="360" t="s">
        <v>195</v>
      </c>
    </row>
    <row r="24" spans="1:9" s="331" customFormat="1" ht="15.75">
      <c r="A24" s="74">
        <v>13</v>
      </c>
      <c r="B24" s="210" t="s">
        <v>15</v>
      </c>
      <c r="C24" s="94" t="s">
        <v>217</v>
      </c>
      <c r="D24" s="94" t="s">
        <v>199</v>
      </c>
      <c r="E24" s="94" t="s">
        <v>201</v>
      </c>
      <c r="F24" s="97" t="s">
        <v>17</v>
      </c>
      <c r="G24" s="94">
        <v>6</v>
      </c>
      <c r="H24" s="156">
        <v>16</v>
      </c>
      <c r="I24" s="360" t="s">
        <v>195</v>
      </c>
    </row>
    <row r="25" spans="1:9" s="331" customFormat="1" ht="15.75">
      <c r="A25" s="74">
        <v>14</v>
      </c>
      <c r="B25" s="210" t="s">
        <v>15</v>
      </c>
      <c r="C25" s="311" t="s">
        <v>207</v>
      </c>
      <c r="D25" s="311" t="s">
        <v>199</v>
      </c>
      <c r="E25" s="311" t="s">
        <v>201</v>
      </c>
      <c r="F25" s="103" t="s">
        <v>48</v>
      </c>
      <c r="G25" s="311">
        <v>6</v>
      </c>
      <c r="H25" s="268">
        <v>16</v>
      </c>
      <c r="I25" s="360" t="s">
        <v>195</v>
      </c>
    </row>
    <row r="26" spans="1:9" s="331" customFormat="1" ht="15.75">
      <c r="A26" s="74">
        <v>15</v>
      </c>
      <c r="B26" s="210" t="s">
        <v>15</v>
      </c>
      <c r="C26" s="210" t="s">
        <v>206</v>
      </c>
      <c r="D26" s="210" t="s">
        <v>200</v>
      </c>
      <c r="E26" s="210" t="s">
        <v>198</v>
      </c>
      <c r="F26" s="490" t="s">
        <v>77</v>
      </c>
      <c r="G26" s="94">
        <v>6</v>
      </c>
      <c r="H26" s="342">
        <v>16</v>
      </c>
      <c r="I26" s="360" t="s">
        <v>195</v>
      </c>
    </row>
    <row r="27" spans="1:9" s="331" customFormat="1" ht="15.75">
      <c r="A27" s="74">
        <v>16</v>
      </c>
      <c r="B27" s="166" t="s">
        <v>15</v>
      </c>
      <c r="C27" s="118" t="s">
        <v>212</v>
      </c>
      <c r="D27" s="118" t="s">
        <v>199</v>
      </c>
      <c r="E27" s="118" t="s">
        <v>219</v>
      </c>
      <c r="F27" s="98" t="s">
        <v>24</v>
      </c>
      <c r="G27" s="90">
        <v>6</v>
      </c>
      <c r="H27" s="288">
        <v>15</v>
      </c>
      <c r="I27" s="360" t="s">
        <v>195</v>
      </c>
    </row>
    <row r="28" spans="1:9" s="331" customFormat="1" ht="15.75">
      <c r="A28" s="74">
        <v>17</v>
      </c>
      <c r="B28" s="89" t="s">
        <v>15</v>
      </c>
      <c r="C28" s="89" t="s">
        <v>224</v>
      </c>
      <c r="D28" s="89" t="s">
        <v>199</v>
      </c>
      <c r="E28" s="89" t="s">
        <v>201</v>
      </c>
      <c r="F28" s="88" t="s">
        <v>71</v>
      </c>
      <c r="G28" s="89">
        <v>6</v>
      </c>
      <c r="H28" s="199">
        <v>15</v>
      </c>
      <c r="I28" s="360" t="s">
        <v>195</v>
      </c>
    </row>
    <row r="29" spans="1:9" s="331" customFormat="1" ht="15.75">
      <c r="A29" s="74">
        <v>18</v>
      </c>
      <c r="B29" s="166" t="s">
        <v>15</v>
      </c>
      <c r="C29" s="118" t="s">
        <v>199</v>
      </c>
      <c r="D29" s="118" t="s">
        <v>199</v>
      </c>
      <c r="E29" s="118" t="s">
        <v>217</v>
      </c>
      <c r="F29" s="98" t="s">
        <v>43</v>
      </c>
      <c r="G29" s="90">
        <v>6</v>
      </c>
      <c r="H29" s="288">
        <v>14</v>
      </c>
      <c r="I29" s="360" t="s">
        <v>195</v>
      </c>
    </row>
    <row r="30" spans="1:9" s="331" customFormat="1" ht="15.75">
      <c r="A30" s="74">
        <v>19</v>
      </c>
      <c r="B30" s="166" t="s">
        <v>15</v>
      </c>
      <c r="C30" s="118" t="s">
        <v>212</v>
      </c>
      <c r="D30" s="118" t="s">
        <v>200</v>
      </c>
      <c r="E30" s="118" t="s">
        <v>199</v>
      </c>
      <c r="F30" s="98" t="s">
        <v>24</v>
      </c>
      <c r="G30" s="90">
        <v>6</v>
      </c>
      <c r="H30" s="288">
        <v>14</v>
      </c>
      <c r="I30" s="360" t="s">
        <v>195</v>
      </c>
    </row>
    <row r="31" spans="1:9" s="331" customFormat="1" ht="15.75">
      <c r="A31" s="74">
        <v>20</v>
      </c>
      <c r="B31" s="166" t="s">
        <v>15</v>
      </c>
      <c r="C31" s="118" t="s">
        <v>212</v>
      </c>
      <c r="D31" s="118" t="s">
        <v>215</v>
      </c>
      <c r="E31" s="118" t="s">
        <v>212</v>
      </c>
      <c r="F31" s="98" t="s">
        <v>24</v>
      </c>
      <c r="G31" s="90">
        <v>6</v>
      </c>
      <c r="H31" s="288">
        <v>14</v>
      </c>
      <c r="I31" s="360" t="s">
        <v>195</v>
      </c>
    </row>
    <row r="32" spans="1:9" s="331" customFormat="1" ht="15.75">
      <c r="A32" s="74">
        <v>21</v>
      </c>
      <c r="B32" s="166" t="s">
        <v>15</v>
      </c>
      <c r="C32" s="118" t="s">
        <v>210</v>
      </c>
      <c r="D32" s="118" t="s">
        <v>214</v>
      </c>
      <c r="E32" s="118" t="s">
        <v>210</v>
      </c>
      <c r="F32" s="98" t="s">
        <v>43</v>
      </c>
      <c r="G32" s="90">
        <v>6</v>
      </c>
      <c r="H32" s="288">
        <v>14</v>
      </c>
      <c r="I32" s="360" t="s">
        <v>195</v>
      </c>
    </row>
    <row r="33" spans="1:9" s="331" customFormat="1" ht="15.75">
      <c r="A33" s="74">
        <v>22</v>
      </c>
      <c r="B33" s="166" t="s">
        <v>15</v>
      </c>
      <c r="C33" s="118" t="s">
        <v>217</v>
      </c>
      <c r="D33" s="118" t="s">
        <v>198</v>
      </c>
      <c r="E33" s="118" t="s">
        <v>213</v>
      </c>
      <c r="F33" s="98" t="s">
        <v>86</v>
      </c>
      <c r="G33" s="90">
        <v>6</v>
      </c>
      <c r="H33" s="288">
        <v>14</v>
      </c>
      <c r="I33" s="360" t="s">
        <v>195</v>
      </c>
    </row>
    <row r="34" spans="1:9" s="331" customFormat="1" ht="15.75">
      <c r="A34" s="74">
        <v>23</v>
      </c>
      <c r="B34" s="166" t="s">
        <v>15</v>
      </c>
      <c r="C34" s="118" t="s">
        <v>215</v>
      </c>
      <c r="D34" s="118" t="s">
        <v>219</v>
      </c>
      <c r="E34" s="118" t="s">
        <v>199</v>
      </c>
      <c r="F34" s="98" t="s">
        <v>24</v>
      </c>
      <c r="G34" s="90">
        <v>6</v>
      </c>
      <c r="H34" s="288">
        <v>14</v>
      </c>
      <c r="I34" s="360" t="s">
        <v>195</v>
      </c>
    </row>
    <row r="35" spans="1:9" s="331" customFormat="1" ht="15.75">
      <c r="A35" s="74">
        <v>24</v>
      </c>
      <c r="B35" s="210" t="s">
        <v>15</v>
      </c>
      <c r="C35" s="105" t="s">
        <v>205</v>
      </c>
      <c r="D35" s="105" t="s">
        <v>205</v>
      </c>
      <c r="E35" s="105" t="s">
        <v>199</v>
      </c>
      <c r="F35" s="103" t="s">
        <v>36</v>
      </c>
      <c r="G35" s="311">
        <v>6</v>
      </c>
      <c r="H35" s="268">
        <v>14</v>
      </c>
      <c r="I35" s="360" t="s">
        <v>195</v>
      </c>
    </row>
    <row r="36" spans="1:9" s="331" customFormat="1" ht="15.75">
      <c r="A36" s="74">
        <v>25</v>
      </c>
      <c r="B36" s="210" t="s">
        <v>15</v>
      </c>
      <c r="C36" s="94" t="s">
        <v>205</v>
      </c>
      <c r="D36" s="94" t="s">
        <v>199</v>
      </c>
      <c r="E36" s="94" t="s">
        <v>204</v>
      </c>
      <c r="F36" s="97" t="s">
        <v>17</v>
      </c>
      <c r="G36" s="94">
        <v>6</v>
      </c>
      <c r="H36" s="156">
        <v>14</v>
      </c>
      <c r="I36" s="360" t="s">
        <v>195</v>
      </c>
    </row>
    <row r="37" spans="1:9" s="331" customFormat="1" ht="15.75">
      <c r="A37" s="74">
        <v>26</v>
      </c>
      <c r="B37" s="210" t="s">
        <v>15</v>
      </c>
      <c r="C37" s="311" t="s">
        <v>207</v>
      </c>
      <c r="D37" s="311" t="s">
        <v>210</v>
      </c>
      <c r="E37" s="311" t="s">
        <v>199</v>
      </c>
      <c r="F37" s="104" t="s">
        <v>100</v>
      </c>
      <c r="G37" s="311">
        <v>6</v>
      </c>
      <c r="H37" s="268">
        <v>14</v>
      </c>
      <c r="I37" s="360" t="s">
        <v>195</v>
      </c>
    </row>
    <row r="38" spans="1:9" s="331" customFormat="1" ht="15.75">
      <c r="A38" s="74">
        <v>27</v>
      </c>
      <c r="B38" s="166" t="s">
        <v>15</v>
      </c>
      <c r="C38" s="118" t="s">
        <v>207</v>
      </c>
      <c r="D38" s="118" t="s">
        <v>208</v>
      </c>
      <c r="E38" s="118" t="s">
        <v>201</v>
      </c>
      <c r="F38" s="98" t="s">
        <v>59</v>
      </c>
      <c r="G38" s="90">
        <v>6</v>
      </c>
      <c r="H38" s="288">
        <v>14</v>
      </c>
      <c r="I38" s="360" t="s">
        <v>195</v>
      </c>
    </row>
    <row r="39" spans="1:9" s="331" customFormat="1" ht="15.75">
      <c r="A39" s="74">
        <v>28</v>
      </c>
      <c r="B39" s="210" t="s">
        <v>15</v>
      </c>
      <c r="C39" s="105" t="s">
        <v>203</v>
      </c>
      <c r="D39" s="105" t="s">
        <v>204</v>
      </c>
      <c r="E39" s="105" t="s">
        <v>198</v>
      </c>
      <c r="F39" s="103" t="s">
        <v>61</v>
      </c>
      <c r="G39" s="311">
        <v>6</v>
      </c>
      <c r="H39" s="283">
        <v>14</v>
      </c>
      <c r="I39" s="360" t="s">
        <v>195</v>
      </c>
    </row>
    <row r="40" spans="1:9" s="331" customFormat="1" ht="15.75">
      <c r="A40" s="74">
        <v>29</v>
      </c>
      <c r="B40" s="210" t="s">
        <v>15</v>
      </c>
      <c r="C40" s="94" t="s">
        <v>198</v>
      </c>
      <c r="D40" s="94" t="s">
        <v>201</v>
      </c>
      <c r="E40" s="94" t="s">
        <v>201</v>
      </c>
      <c r="F40" s="97" t="s">
        <v>17</v>
      </c>
      <c r="G40" s="94">
        <v>6</v>
      </c>
      <c r="H40" s="156">
        <v>13</v>
      </c>
      <c r="I40" s="346" t="s">
        <v>196</v>
      </c>
    </row>
    <row r="41" spans="1:9" s="331" customFormat="1" ht="15.75">
      <c r="A41" s="74">
        <v>30</v>
      </c>
      <c r="B41" s="166" t="s">
        <v>15</v>
      </c>
      <c r="C41" s="118" t="s">
        <v>217</v>
      </c>
      <c r="D41" s="118" t="s">
        <v>204</v>
      </c>
      <c r="E41" s="118" t="s">
        <v>201</v>
      </c>
      <c r="F41" s="98" t="s">
        <v>19</v>
      </c>
      <c r="G41" s="90">
        <v>6</v>
      </c>
      <c r="H41" s="288">
        <v>13</v>
      </c>
      <c r="I41" s="346" t="s">
        <v>196</v>
      </c>
    </row>
    <row r="42" spans="1:9" s="331" customFormat="1" ht="15.75">
      <c r="A42" s="74">
        <v>31</v>
      </c>
      <c r="B42" s="210" t="s">
        <v>15</v>
      </c>
      <c r="C42" s="94" t="s">
        <v>215</v>
      </c>
      <c r="D42" s="94" t="s">
        <v>215</v>
      </c>
      <c r="E42" s="94" t="s">
        <v>200</v>
      </c>
      <c r="F42" s="93" t="s">
        <v>90</v>
      </c>
      <c r="G42" s="94">
        <v>6</v>
      </c>
      <c r="H42" s="156">
        <v>13</v>
      </c>
      <c r="I42" s="346" t="s">
        <v>196</v>
      </c>
    </row>
    <row r="43" spans="1:9" s="331" customFormat="1" ht="15.75">
      <c r="A43" s="74">
        <v>32</v>
      </c>
      <c r="B43" s="166" t="s">
        <v>15</v>
      </c>
      <c r="C43" s="118" t="s">
        <v>205</v>
      </c>
      <c r="D43" s="118" t="s">
        <v>199</v>
      </c>
      <c r="E43" s="118" t="s">
        <v>199</v>
      </c>
      <c r="F43" s="98" t="s">
        <v>31</v>
      </c>
      <c r="G43" s="90">
        <v>6</v>
      </c>
      <c r="H43" s="288">
        <v>13</v>
      </c>
      <c r="I43" s="346" t="s">
        <v>196</v>
      </c>
    </row>
    <row r="44" spans="1:9" s="331" customFormat="1" ht="15.75">
      <c r="A44" s="74">
        <v>33</v>
      </c>
      <c r="B44" s="210" t="s">
        <v>15</v>
      </c>
      <c r="C44" s="210" t="s">
        <v>210</v>
      </c>
      <c r="D44" s="210" t="s">
        <v>199</v>
      </c>
      <c r="E44" s="210" t="s">
        <v>213</v>
      </c>
      <c r="F44" s="210" t="s">
        <v>77</v>
      </c>
      <c r="G44" s="94">
        <v>6</v>
      </c>
      <c r="H44" s="156">
        <v>12</v>
      </c>
      <c r="I44" s="340" t="s">
        <v>196</v>
      </c>
    </row>
    <row r="45" spans="1:9" s="331" customFormat="1" ht="15.75">
      <c r="A45" s="74">
        <v>34</v>
      </c>
      <c r="B45" s="166" t="s">
        <v>15</v>
      </c>
      <c r="C45" s="118" t="s">
        <v>198</v>
      </c>
      <c r="D45" s="118" t="s">
        <v>224</v>
      </c>
      <c r="E45" s="118" t="s">
        <v>201</v>
      </c>
      <c r="F45" s="98" t="s">
        <v>43</v>
      </c>
      <c r="G45" s="90">
        <v>6</v>
      </c>
      <c r="H45" s="288">
        <v>12</v>
      </c>
      <c r="I45" s="340" t="s">
        <v>196</v>
      </c>
    </row>
    <row r="46" spans="1:9" s="331" customFormat="1" ht="15.75">
      <c r="A46" s="74">
        <v>35</v>
      </c>
      <c r="B46" s="166" t="s">
        <v>15</v>
      </c>
      <c r="C46" s="118" t="s">
        <v>213</v>
      </c>
      <c r="D46" s="118" t="s">
        <v>215</v>
      </c>
      <c r="E46" s="118" t="s">
        <v>202</v>
      </c>
      <c r="F46" s="98" t="s">
        <v>88</v>
      </c>
      <c r="G46" s="90">
        <v>6</v>
      </c>
      <c r="H46" s="288">
        <v>12</v>
      </c>
      <c r="I46" s="340" t="s">
        <v>196</v>
      </c>
    </row>
    <row r="47" spans="1:9" s="331" customFormat="1" ht="15.75">
      <c r="A47" s="74">
        <v>36</v>
      </c>
      <c r="B47" s="166" t="s">
        <v>15</v>
      </c>
      <c r="C47" s="118" t="s">
        <v>200</v>
      </c>
      <c r="D47" s="118" t="s">
        <v>198</v>
      </c>
      <c r="E47" s="118" t="s">
        <v>208</v>
      </c>
      <c r="F47" s="98" t="s">
        <v>24</v>
      </c>
      <c r="G47" s="90">
        <v>6</v>
      </c>
      <c r="H47" s="288">
        <v>11</v>
      </c>
      <c r="I47" s="340" t="s">
        <v>196</v>
      </c>
    </row>
    <row r="48" spans="1:9" s="331" customFormat="1" ht="15.75">
      <c r="A48" s="74">
        <v>37</v>
      </c>
      <c r="B48" s="166" t="s">
        <v>15</v>
      </c>
      <c r="C48" s="549" t="s">
        <v>216</v>
      </c>
      <c r="D48" s="549" t="s">
        <v>214</v>
      </c>
      <c r="E48" s="549" t="s">
        <v>201</v>
      </c>
      <c r="F48" s="78" t="s">
        <v>24</v>
      </c>
      <c r="G48" s="83">
        <v>6</v>
      </c>
      <c r="H48" s="151">
        <v>11</v>
      </c>
      <c r="I48" s="340" t="s">
        <v>196</v>
      </c>
    </row>
    <row r="49" spans="1:9" s="331" customFormat="1" ht="15.75">
      <c r="A49" s="74">
        <v>38</v>
      </c>
      <c r="B49" s="210" t="s">
        <v>15</v>
      </c>
      <c r="C49" s="551" t="s">
        <v>216</v>
      </c>
      <c r="D49" s="551" t="s">
        <v>199</v>
      </c>
      <c r="E49" s="551" t="s">
        <v>213</v>
      </c>
      <c r="F49" s="492" t="s">
        <v>98</v>
      </c>
      <c r="G49" s="75">
        <v>6</v>
      </c>
      <c r="H49" s="155">
        <v>11</v>
      </c>
      <c r="I49" s="340"/>
    </row>
    <row r="50" spans="1:9" s="331" customFormat="1" ht="15.75">
      <c r="A50" s="74">
        <v>39</v>
      </c>
      <c r="B50" s="166" t="s">
        <v>15</v>
      </c>
      <c r="C50" s="549" t="s">
        <v>215</v>
      </c>
      <c r="D50" s="549" t="s">
        <v>199</v>
      </c>
      <c r="E50" s="549" t="s">
        <v>199</v>
      </c>
      <c r="F50" s="78" t="s">
        <v>43</v>
      </c>
      <c r="G50" s="83">
        <v>6</v>
      </c>
      <c r="H50" s="151">
        <v>10</v>
      </c>
      <c r="I50" s="340" t="s">
        <v>196</v>
      </c>
    </row>
    <row r="51" spans="1:9" s="331" customFormat="1" ht="15.75">
      <c r="A51" s="74">
        <v>40</v>
      </c>
      <c r="B51" s="166" t="s">
        <v>15</v>
      </c>
      <c r="C51" s="549" t="s">
        <v>214</v>
      </c>
      <c r="D51" s="549" t="s">
        <v>206</v>
      </c>
      <c r="E51" s="549" t="s">
        <v>201</v>
      </c>
      <c r="F51" s="78" t="s">
        <v>24</v>
      </c>
      <c r="G51" s="83">
        <v>6</v>
      </c>
      <c r="H51" s="361">
        <v>10</v>
      </c>
      <c r="I51" s="340" t="s">
        <v>196</v>
      </c>
    </row>
    <row r="52" spans="1:9" s="331" customFormat="1" ht="15.75">
      <c r="A52" s="74">
        <v>41</v>
      </c>
      <c r="B52" s="166" t="s">
        <v>15</v>
      </c>
      <c r="C52" s="549" t="s">
        <v>202</v>
      </c>
      <c r="D52" s="549" t="s">
        <v>199</v>
      </c>
      <c r="E52" s="549" t="s">
        <v>210</v>
      </c>
      <c r="F52" s="78" t="s">
        <v>86</v>
      </c>
      <c r="G52" s="83">
        <v>6</v>
      </c>
      <c r="H52" s="361">
        <v>10</v>
      </c>
      <c r="I52" s="340" t="s">
        <v>196</v>
      </c>
    </row>
    <row r="53" spans="1:9" s="331" customFormat="1" ht="15.75">
      <c r="A53" s="74">
        <v>42</v>
      </c>
      <c r="B53" s="212" t="s">
        <v>15</v>
      </c>
      <c r="C53" s="552" t="s">
        <v>202</v>
      </c>
      <c r="D53" s="552" t="s">
        <v>213</v>
      </c>
      <c r="E53" s="552" t="s">
        <v>204</v>
      </c>
      <c r="F53" s="476" t="s">
        <v>58</v>
      </c>
      <c r="G53" s="9">
        <v>6</v>
      </c>
      <c r="H53" s="480">
        <v>10</v>
      </c>
      <c r="I53" s="340" t="s">
        <v>196</v>
      </c>
    </row>
    <row r="54" spans="1:9" s="331" customFormat="1" ht="15.75">
      <c r="A54" s="74">
        <v>43</v>
      </c>
      <c r="B54" s="166" t="s">
        <v>15</v>
      </c>
      <c r="C54" s="549" t="s">
        <v>205</v>
      </c>
      <c r="D54" s="549" t="s">
        <v>204</v>
      </c>
      <c r="E54" s="549" t="s">
        <v>213</v>
      </c>
      <c r="F54" s="78" t="s">
        <v>19</v>
      </c>
      <c r="G54" s="83">
        <v>6</v>
      </c>
      <c r="H54" s="361">
        <v>10</v>
      </c>
      <c r="I54" s="340" t="s">
        <v>196</v>
      </c>
    </row>
    <row r="55" spans="1:9" s="331" customFormat="1" ht="15.75">
      <c r="A55" s="74">
        <v>44</v>
      </c>
      <c r="B55" s="212" t="s">
        <v>15</v>
      </c>
      <c r="C55" s="311" t="s">
        <v>216</v>
      </c>
      <c r="D55" s="311" t="s">
        <v>208</v>
      </c>
      <c r="E55" s="311" t="s">
        <v>200</v>
      </c>
      <c r="F55" s="104" t="s">
        <v>81</v>
      </c>
      <c r="G55" s="311">
        <v>6</v>
      </c>
      <c r="H55" s="268">
        <v>10</v>
      </c>
      <c r="I55" s="340" t="s">
        <v>196</v>
      </c>
    </row>
    <row r="56" spans="1:9" s="331" customFormat="1" ht="15.75">
      <c r="A56" s="74">
        <v>45</v>
      </c>
      <c r="B56" s="210" t="s">
        <v>15</v>
      </c>
      <c r="C56" s="94" t="s">
        <v>203</v>
      </c>
      <c r="D56" s="94" t="s">
        <v>199</v>
      </c>
      <c r="E56" s="94" t="s">
        <v>214</v>
      </c>
      <c r="F56" s="97" t="s">
        <v>17</v>
      </c>
      <c r="G56" s="94">
        <v>6</v>
      </c>
      <c r="H56" s="157">
        <v>10</v>
      </c>
      <c r="I56" s="340" t="s">
        <v>196</v>
      </c>
    </row>
    <row r="57" spans="1:9" s="331" customFormat="1" ht="15.75">
      <c r="A57" s="74">
        <v>46</v>
      </c>
      <c r="B57" s="210" t="s">
        <v>15</v>
      </c>
      <c r="C57" s="94" t="s">
        <v>198</v>
      </c>
      <c r="D57" s="94" t="s">
        <v>208</v>
      </c>
      <c r="E57" s="94" t="s">
        <v>199</v>
      </c>
      <c r="F57" s="93" t="s">
        <v>29</v>
      </c>
      <c r="G57" s="94">
        <v>6</v>
      </c>
      <c r="H57" s="156">
        <v>9</v>
      </c>
      <c r="I57" s="340" t="s">
        <v>196</v>
      </c>
    </row>
    <row r="58" spans="1:9" s="331" customFormat="1" ht="15.75">
      <c r="A58" s="74">
        <v>47</v>
      </c>
      <c r="B58" s="89" t="s">
        <v>15</v>
      </c>
      <c r="C58" s="89" t="s">
        <v>198</v>
      </c>
      <c r="D58" s="89" t="s">
        <v>205</v>
      </c>
      <c r="E58" s="89" t="s">
        <v>213</v>
      </c>
      <c r="F58" s="96" t="s">
        <v>18</v>
      </c>
      <c r="G58" s="89">
        <v>6</v>
      </c>
      <c r="H58" s="199">
        <v>9</v>
      </c>
      <c r="I58" s="340" t="s">
        <v>196</v>
      </c>
    </row>
    <row r="59" spans="1:9" s="331" customFormat="1" ht="15.75">
      <c r="A59" s="74">
        <v>48</v>
      </c>
      <c r="B59" s="166" t="s">
        <v>15</v>
      </c>
      <c r="C59" s="118" t="s">
        <v>213</v>
      </c>
      <c r="D59" s="118" t="s">
        <v>199</v>
      </c>
      <c r="E59" s="118" t="s">
        <v>201</v>
      </c>
      <c r="F59" s="98" t="s">
        <v>24</v>
      </c>
      <c r="G59" s="90">
        <v>6</v>
      </c>
      <c r="H59" s="288">
        <v>9</v>
      </c>
      <c r="I59" s="340" t="s">
        <v>196</v>
      </c>
    </row>
    <row r="60" spans="1:9" s="331" customFormat="1" ht="15.75">
      <c r="A60" s="74">
        <v>49</v>
      </c>
      <c r="B60" s="166" t="s">
        <v>15</v>
      </c>
      <c r="C60" s="37" t="s">
        <v>215</v>
      </c>
      <c r="D60" s="37" t="s">
        <v>199</v>
      </c>
      <c r="E60" s="37" t="s">
        <v>212</v>
      </c>
      <c r="F60" s="16" t="s">
        <v>22</v>
      </c>
      <c r="G60" s="38">
        <v>6</v>
      </c>
      <c r="H60" s="190">
        <v>9</v>
      </c>
      <c r="I60" s="340" t="s">
        <v>196</v>
      </c>
    </row>
    <row r="61" spans="1:9" s="331" customFormat="1" ht="15.75">
      <c r="A61" s="74">
        <v>50</v>
      </c>
      <c r="B61" s="166" t="s">
        <v>15</v>
      </c>
      <c r="C61" s="118" t="s">
        <v>200</v>
      </c>
      <c r="D61" s="118" t="s">
        <v>199</v>
      </c>
      <c r="E61" s="118" t="s">
        <v>204</v>
      </c>
      <c r="F61" s="98" t="s">
        <v>33</v>
      </c>
      <c r="G61" s="90">
        <v>6</v>
      </c>
      <c r="H61" s="288">
        <v>9</v>
      </c>
      <c r="I61" s="340" t="s">
        <v>196</v>
      </c>
    </row>
    <row r="62" spans="1:9" s="331" customFormat="1" ht="15.75">
      <c r="A62" s="74">
        <v>51</v>
      </c>
      <c r="B62" s="89" t="s">
        <v>15</v>
      </c>
      <c r="C62" s="89" t="s">
        <v>205</v>
      </c>
      <c r="D62" s="89" t="s">
        <v>199</v>
      </c>
      <c r="E62" s="89" t="s">
        <v>201</v>
      </c>
      <c r="F62" s="96" t="s">
        <v>18</v>
      </c>
      <c r="G62" s="89">
        <v>6</v>
      </c>
      <c r="H62" s="199">
        <v>9</v>
      </c>
      <c r="I62" s="340" t="s">
        <v>196</v>
      </c>
    </row>
    <row r="63" spans="1:9" s="331" customFormat="1" ht="15.75">
      <c r="A63" s="74">
        <v>52</v>
      </c>
      <c r="B63" s="166" t="s">
        <v>15</v>
      </c>
      <c r="C63" s="118" t="s">
        <v>211</v>
      </c>
      <c r="D63" s="118" t="s">
        <v>199</v>
      </c>
      <c r="E63" s="118" t="s">
        <v>199</v>
      </c>
      <c r="F63" s="98" t="s">
        <v>43</v>
      </c>
      <c r="G63" s="90">
        <v>6</v>
      </c>
      <c r="H63" s="288">
        <v>9</v>
      </c>
      <c r="I63" s="340" t="s">
        <v>196</v>
      </c>
    </row>
    <row r="64" spans="1:9" s="331" customFormat="1" ht="15.75">
      <c r="A64" s="74">
        <v>53</v>
      </c>
      <c r="B64" s="166" t="s">
        <v>15</v>
      </c>
      <c r="C64" s="118" t="s">
        <v>216</v>
      </c>
      <c r="D64" s="118" t="s">
        <v>205</v>
      </c>
      <c r="E64" s="118" t="s">
        <v>199</v>
      </c>
      <c r="F64" s="98" t="s">
        <v>19</v>
      </c>
      <c r="G64" s="90">
        <v>6</v>
      </c>
      <c r="H64" s="288">
        <v>9</v>
      </c>
      <c r="I64" s="340" t="s">
        <v>196</v>
      </c>
    </row>
    <row r="65" spans="1:9" s="331" customFormat="1" ht="15.75">
      <c r="A65" s="74">
        <v>54</v>
      </c>
      <c r="B65" s="166" t="s">
        <v>15</v>
      </c>
      <c r="C65" s="118" t="s">
        <v>210</v>
      </c>
      <c r="D65" s="118" t="s">
        <v>207</v>
      </c>
      <c r="E65" s="118" t="s">
        <v>213</v>
      </c>
      <c r="F65" s="98" t="s">
        <v>24</v>
      </c>
      <c r="G65" s="90">
        <v>6</v>
      </c>
      <c r="H65" s="288">
        <v>8</v>
      </c>
      <c r="I65" s="340" t="s">
        <v>196</v>
      </c>
    </row>
    <row r="66" spans="1:9" s="331" customFormat="1" ht="15.75">
      <c r="A66" s="74">
        <v>55</v>
      </c>
      <c r="B66" s="210" t="s">
        <v>15</v>
      </c>
      <c r="C66" s="94" t="s">
        <v>202</v>
      </c>
      <c r="D66" s="94" t="s">
        <v>199</v>
      </c>
      <c r="E66" s="94" t="s">
        <v>199</v>
      </c>
      <c r="F66" s="97" t="s">
        <v>17</v>
      </c>
      <c r="G66" s="94">
        <v>6</v>
      </c>
      <c r="H66" s="156">
        <v>8</v>
      </c>
      <c r="I66" s="340" t="s">
        <v>196</v>
      </c>
    </row>
    <row r="67" spans="1:9" s="331" customFormat="1" ht="15.75">
      <c r="A67" s="74">
        <v>56</v>
      </c>
      <c r="B67" s="210" t="s">
        <v>15</v>
      </c>
      <c r="C67" s="105" t="s">
        <v>212</v>
      </c>
      <c r="D67" s="105" t="s">
        <v>205</v>
      </c>
      <c r="E67" s="105" t="s">
        <v>204</v>
      </c>
      <c r="F67" s="103" t="s">
        <v>74</v>
      </c>
      <c r="G67" s="311">
        <v>6</v>
      </c>
      <c r="H67" s="268">
        <v>7</v>
      </c>
      <c r="I67" s="340" t="s">
        <v>196</v>
      </c>
    </row>
    <row r="68" spans="1:9" s="331" customFormat="1" ht="15.75">
      <c r="A68" s="74">
        <v>57</v>
      </c>
      <c r="B68" s="166" t="s">
        <v>15</v>
      </c>
      <c r="C68" s="118" t="s">
        <v>212</v>
      </c>
      <c r="D68" s="118" t="s">
        <v>213</v>
      </c>
      <c r="E68" s="118" t="s">
        <v>199</v>
      </c>
      <c r="F68" s="98" t="s">
        <v>43</v>
      </c>
      <c r="G68" s="90">
        <v>6</v>
      </c>
      <c r="H68" s="288">
        <v>7</v>
      </c>
      <c r="I68" s="340" t="s">
        <v>196</v>
      </c>
    </row>
    <row r="69" spans="1:9" s="331" customFormat="1" ht="15.75">
      <c r="A69" s="74">
        <v>58</v>
      </c>
      <c r="B69" s="166" t="s">
        <v>15</v>
      </c>
      <c r="C69" s="118" t="s">
        <v>198</v>
      </c>
      <c r="D69" s="118" t="s">
        <v>200</v>
      </c>
      <c r="E69" s="118" t="s">
        <v>205</v>
      </c>
      <c r="F69" s="98" t="s">
        <v>20</v>
      </c>
      <c r="G69" s="90">
        <v>6</v>
      </c>
      <c r="H69" s="288">
        <v>7</v>
      </c>
      <c r="I69" s="340" t="s">
        <v>196</v>
      </c>
    </row>
    <row r="70" spans="1:9" s="331" customFormat="1" ht="15.75">
      <c r="A70" s="74">
        <v>59</v>
      </c>
      <c r="B70" s="166" t="s">
        <v>15</v>
      </c>
      <c r="C70" s="118" t="s">
        <v>198</v>
      </c>
      <c r="D70" s="118" t="s">
        <v>201</v>
      </c>
      <c r="E70" s="118" t="s">
        <v>211</v>
      </c>
      <c r="F70" s="98" t="s">
        <v>24</v>
      </c>
      <c r="G70" s="90">
        <v>6</v>
      </c>
      <c r="H70" s="288">
        <v>7</v>
      </c>
      <c r="I70" s="340" t="s">
        <v>196</v>
      </c>
    </row>
    <row r="71" spans="1:9" s="331" customFormat="1" ht="15.75">
      <c r="A71" s="74">
        <v>60</v>
      </c>
      <c r="B71" s="166" t="s">
        <v>15</v>
      </c>
      <c r="C71" s="118" t="s">
        <v>209</v>
      </c>
      <c r="D71" s="118" t="s">
        <v>199</v>
      </c>
      <c r="E71" s="118" t="s">
        <v>205</v>
      </c>
      <c r="F71" s="98" t="s">
        <v>31</v>
      </c>
      <c r="G71" s="90">
        <v>6</v>
      </c>
      <c r="H71" s="288">
        <v>7</v>
      </c>
      <c r="I71" s="340" t="s">
        <v>196</v>
      </c>
    </row>
    <row r="72" spans="1:9" s="331" customFormat="1" ht="15.75">
      <c r="A72" s="74">
        <v>61</v>
      </c>
      <c r="B72" s="166" t="s">
        <v>15</v>
      </c>
      <c r="C72" s="37" t="s">
        <v>209</v>
      </c>
      <c r="D72" s="38" t="s">
        <v>204</v>
      </c>
      <c r="E72" s="38" t="s">
        <v>199</v>
      </c>
      <c r="F72" s="362" t="s">
        <v>30</v>
      </c>
      <c r="G72" s="38">
        <v>6</v>
      </c>
      <c r="H72" s="190">
        <v>7</v>
      </c>
      <c r="I72" s="340" t="s">
        <v>196</v>
      </c>
    </row>
    <row r="73" spans="1:9" s="331" customFormat="1" ht="15.75">
      <c r="A73" s="74">
        <v>62</v>
      </c>
      <c r="B73" s="210" t="s">
        <v>15</v>
      </c>
      <c r="C73" s="105" t="s">
        <v>217</v>
      </c>
      <c r="D73" s="105" t="s">
        <v>205</v>
      </c>
      <c r="E73" s="105" t="s">
        <v>207</v>
      </c>
      <c r="F73" s="103" t="s">
        <v>81</v>
      </c>
      <c r="G73" s="311">
        <v>6</v>
      </c>
      <c r="H73" s="268">
        <v>7</v>
      </c>
      <c r="I73" s="340" t="s">
        <v>196</v>
      </c>
    </row>
    <row r="74" spans="1:9" s="331" customFormat="1" ht="15.75">
      <c r="A74" s="74">
        <v>63</v>
      </c>
      <c r="B74" s="210" t="s">
        <v>15</v>
      </c>
      <c r="C74" s="94" t="s">
        <v>213</v>
      </c>
      <c r="D74" s="94" t="s">
        <v>199</v>
      </c>
      <c r="E74" s="94" t="s">
        <v>201</v>
      </c>
      <c r="F74" s="97" t="s">
        <v>17</v>
      </c>
      <c r="G74" s="94">
        <v>6</v>
      </c>
      <c r="H74" s="157">
        <v>7</v>
      </c>
      <c r="I74" s="340" t="s">
        <v>196</v>
      </c>
    </row>
    <row r="75" spans="1:9" s="331" customFormat="1" ht="15.75">
      <c r="A75" s="74">
        <v>64</v>
      </c>
      <c r="B75" s="212" t="s">
        <v>15</v>
      </c>
      <c r="C75" s="514" t="s">
        <v>213</v>
      </c>
      <c r="D75" s="514" t="s">
        <v>212</v>
      </c>
      <c r="E75" s="514" t="s">
        <v>224</v>
      </c>
      <c r="F75" s="14" t="s">
        <v>89</v>
      </c>
      <c r="G75" s="22">
        <v>6</v>
      </c>
      <c r="H75" s="67">
        <v>7</v>
      </c>
      <c r="I75" s="340" t="s">
        <v>196</v>
      </c>
    </row>
    <row r="76" spans="1:9" s="331" customFormat="1" ht="15.75">
      <c r="A76" s="74">
        <v>65</v>
      </c>
      <c r="B76" s="166" t="s">
        <v>15</v>
      </c>
      <c r="C76" s="118" t="s">
        <v>213</v>
      </c>
      <c r="D76" s="118" t="s">
        <v>201</v>
      </c>
      <c r="E76" s="118" t="s">
        <v>201</v>
      </c>
      <c r="F76" s="98" t="s">
        <v>43</v>
      </c>
      <c r="G76" s="90">
        <v>6</v>
      </c>
      <c r="H76" s="288">
        <v>7</v>
      </c>
      <c r="I76" s="340" t="s">
        <v>196</v>
      </c>
    </row>
    <row r="77" spans="1:9" s="331" customFormat="1" ht="15.75">
      <c r="A77" s="74">
        <v>66</v>
      </c>
      <c r="B77" s="166" t="s">
        <v>15</v>
      </c>
      <c r="C77" s="38" t="s">
        <v>215</v>
      </c>
      <c r="D77" s="38" t="s">
        <v>199</v>
      </c>
      <c r="E77" s="37" t="s">
        <v>202</v>
      </c>
      <c r="F77" s="16" t="s">
        <v>22</v>
      </c>
      <c r="G77" s="38">
        <v>6</v>
      </c>
      <c r="H77" s="190">
        <v>7</v>
      </c>
      <c r="I77" s="340" t="s">
        <v>196</v>
      </c>
    </row>
    <row r="78" spans="1:9" s="331" customFormat="1" ht="15.75">
      <c r="A78" s="74">
        <v>67</v>
      </c>
      <c r="B78" s="166" t="s">
        <v>15</v>
      </c>
      <c r="C78" s="118" t="s">
        <v>215</v>
      </c>
      <c r="D78" s="118" t="s">
        <v>215</v>
      </c>
      <c r="E78" s="118" t="s">
        <v>204</v>
      </c>
      <c r="F78" s="98" t="s">
        <v>43</v>
      </c>
      <c r="G78" s="90">
        <v>6</v>
      </c>
      <c r="H78" s="288">
        <v>7</v>
      </c>
      <c r="I78" s="340" t="s">
        <v>196</v>
      </c>
    </row>
    <row r="79" spans="1:9" s="331" customFormat="1" ht="15.75">
      <c r="A79" s="74">
        <v>68</v>
      </c>
      <c r="B79" s="166" t="s">
        <v>15</v>
      </c>
      <c r="C79" s="118" t="s">
        <v>215</v>
      </c>
      <c r="D79" s="118" t="s">
        <v>210</v>
      </c>
      <c r="E79" s="118" t="s">
        <v>199</v>
      </c>
      <c r="F79" s="98" t="s">
        <v>19</v>
      </c>
      <c r="G79" s="90">
        <v>6</v>
      </c>
      <c r="H79" s="288">
        <v>7</v>
      </c>
      <c r="I79" s="340" t="s">
        <v>196</v>
      </c>
    </row>
    <row r="80" spans="1:9" s="331" customFormat="1" ht="15.75">
      <c r="A80" s="74">
        <v>69</v>
      </c>
      <c r="B80" s="166" t="s">
        <v>15</v>
      </c>
      <c r="C80" s="118" t="s">
        <v>215</v>
      </c>
      <c r="D80" s="118" t="s">
        <v>199</v>
      </c>
      <c r="E80" s="118" t="s">
        <v>205</v>
      </c>
      <c r="F80" s="98" t="s">
        <v>20</v>
      </c>
      <c r="G80" s="90">
        <v>6</v>
      </c>
      <c r="H80" s="288">
        <v>7</v>
      </c>
      <c r="I80" s="340" t="s">
        <v>196</v>
      </c>
    </row>
    <row r="81" spans="1:9" s="331" customFormat="1" ht="15.75">
      <c r="A81" s="74">
        <v>70</v>
      </c>
      <c r="B81" s="166" t="s">
        <v>15</v>
      </c>
      <c r="C81" s="118" t="s">
        <v>224</v>
      </c>
      <c r="D81" s="118" t="s">
        <v>202</v>
      </c>
      <c r="E81" s="118" t="s">
        <v>199</v>
      </c>
      <c r="F81" s="98" t="s">
        <v>31</v>
      </c>
      <c r="G81" s="90">
        <v>6</v>
      </c>
      <c r="H81" s="288">
        <v>7</v>
      </c>
      <c r="I81" s="340" t="s">
        <v>196</v>
      </c>
    </row>
    <row r="82" spans="1:9" s="331" customFormat="1" ht="15.75">
      <c r="A82" s="74">
        <v>71</v>
      </c>
      <c r="B82" s="89" t="s">
        <v>15</v>
      </c>
      <c r="C82" s="89" t="s">
        <v>224</v>
      </c>
      <c r="D82" s="89" t="s">
        <v>218</v>
      </c>
      <c r="E82" s="89" t="s">
        <v>203</v>
      </c>
      <c r="F82" s="110" t="s">
        <v>65</v>
      </c>
      <c r="G82" s="89">
        <v>6</v>
      </c>
      <c r="H82" s="199">
        <v>7</v>
      </c>
      <c r="I82" s="340" t="s">
        <v>196</v>
      </c>
    </row>
    <row r="83" spans="1:9" s="331" customFormat="1" ht="15.75">
      <c r="A83" s="74">
        <v>72</v>
      </c>
      <c r="B83" s="210" t="s">
        <v>15</v>
      </c>
      <c r="C83" s="311" t="s">
        <v>200</v>
      </c>
      <c r="D83" s="311" t="s">
        <v>199</v>
      </c>
      <c r="E83" s="311" t="s">
        <v>198</v>
      </c>
      <c r="F83" s="103" t="s">
        <v>48</v>
      </c>
      <c r="G83" s="311">
        <v>6</v>
      </c>
      <c r="H83" s="268">
        <v>7</v>
      </c>
      <c r="I83" s="340" t="s">
        <v>196</v>
      </c>
    </row>
    <row r="84" spans="1:9" s="331" customFormat="1" ht="15.75">
      <c r="A84" s="74">
        <v>73</v>
      </c>
      <c r="B84" s="166" t="s">
        <v>15</v>
      </c>
      <c r="C84" s="118" t="s">
        <v>200</v>
      </c>
      <c r="D84" s="118" t="s">
        <v>208</v>
      </c>
      <c r="E84" s="118" t="s">
        <v>199</v>
      </c>
      <c r="F84" s="98" t="s">
        <v>24</v>
      </c>
      <c r="G84" s="90">
        <v>6</v>
      </c>
      <c r="H84" s="288">
        <v>7</v>
      </c>
      <c r="I84" s="340" t="s">
        <v>196</v>
      </c>
    </row>
    <row r="85" spans="1:9" s="331" customFormat="1" ht="15.75">
      <c r="A85" s="74">
        <v>74</v>
      </c>
      <c r="B85" s="210" t="s">
        <v>15</v>
      </c>
      <c r="C85" s="94" t="s">
        <v>200</v>
      </c>
      <c r="D85" s="94" t="s">
        <v>219</v>
      </c>
      <c r="E85" s="94" t="s">
        <v>210</v>
      </c>
      <c r="F85" s="97" t="s">
        <v>17</v>
      </c>
      <c r="G85" s="94">
        <v>6</v>
      </c>
      <c r="H85" s="157">
        <v>7</v>
      </c>
      <c r="I85" s="340" t="s">
        <v>196</v>
      </c>
    </row>
    <row r="86" spans="1:9" s="331" customFormat="1" ht="15.75">
      <c r="A86" s="74">
        <v>75</v>
      </c>
      <c r="B86" s="212" t="s">
        <v>15</v>
      </c>
      <c r="C86" s="38" t="s">
        <v>214</v>
      </c>
      <c r="D86" s="38" t="s">
        <v>199</v>
      </c>
      <c r="E86" s="38" t="s">
        <v>215</v>
      </c>
      <c r="F86" s="16" t="s">
        <v>94</v>
      </c>
      <c r="G86" s="22">
        <v>6</v>
      </c>
      <c r="H86" s="159">
        <v>7</v>
      </c>
      <c r="I86" s="340" t="s">
        <v>196</v>
      </c>
    </row>
    <row r="87" spans="1:9" s="331" customFormat="1" ht="15.75">
      <c r="A87" s="74">
        <v>76</v>
      </c>
      <c r="B87" s="166" t="s">
        <v>15</v>
      </c>
      <c r="C87" s="118" t="s">
        <v>214</v>
      </c>
      <c r="D87" s="118" t="s">
        <v>212</v>
      </c>
      <c r="E87" s="118" t="s">
        <v>200</v>
      </c>
      <c r="F87" s="98" t="s">
        <v>24</v>
      </c>
      <c r="G87" s="90">
        <v>6</v>
      </c>
      <c r="H87" s="288">
        <v>7</v>
      </c>
      <c r="I87" s="340" t="s">
        <v>196</v>
      </c>
    </row>
    <row r="88" spans="1:9" s="331" customFormat="1" ht="15.75">
      <c r="A88" s="74">
        <v>77</v>
      </c>
      <c r="B88" s="89" t="s">
        <v>15</v>
      </c>
      <c r="C88" s="89" t="s">
        <v>201</v>
      </c>
      <c r="D88" s="89" t="s">
        <v>199</v>
      </c>
      <c r="E88" s="89" t="s">
        <v>199</v>
      </c>
      <c r="F88" s="96" t="s">
        <v>18</v>
      </c>
      <c r="G88" s="89">
        <v>6</v>
      </c>
      <c r="H88" s="199">
        <v>7</v>
      </c>
      <c r="I88" s="340" t="s">
        <v>196</v>
      </c>
    </row>
    <row r="89" spans="1:9" s="331" customFormat="1" ht="15.75">
      <c r="A89" s="74">
        <v>78</v>
      </c>
      <c r="B89" s="166" t="s">
        <v>15</v>
      </c>
      <c r="C89" s="118" t="s">
        <v>205</v>
      </c>
      <c r="D89" s="118" t="s">
        <v>213</v>
      </c>
      <c r="E89" s="118" t="s">
        <v>213</v>
      </c>
      <c r="F89" s="98" t="s">
        <v>24</v>
      </c>
      <c r="G89" s="90">
        <v>6</v>
      </c>
      <c r="H89" s="288">
        <v>7</v>
      </c>
      <c r="I89" s="340" t="s">
        <v>196</v>
      </c>
    </row>
    <row r="90" spans="1:9" s="331" customFormat="1" ht="15.75">
      <c r="A90" s="74">
        <v>79</v>
      </c>
      <c r="B90" s="210" t="s">
        <v>15</v>
      </c>
      <c r="C90" s="94" t="s">
        <v>205</v>
      </c>
      <c r="D90" s="94" t="s">
        <v>208</v>
      </c>
      <c r="E90" s="94" t="s">
        <v>205</v>
      </c>
      <c r="F90" s="97" t="s">
        <v>17</v>
      </c>
      <c r="G90" s="94">
        <v>6</v>
      </c>
      <c r="H90" s="156">
        <v>7</v>
      </c>
      <c r="I90" s="340" t="s">
        <v>196</v>
      </c>
    </row>
    <row r="91" spans="1:9" s="331" customFormat="1" ht="15.75">
      <c r="A91" s="74">
        <v>80</v>
      </c>
      <c r="B91" s="146" t="s">
        <v>15</v>
      </c>
      <c r="C91" s="197" t="s">
        <v>205</v>
      </c>
      <c r="D91" s="197" t="s">
        <v>202</v>
      </c>
      <c r="E91" s="197" t="s">
        <v>199</v>
      </c>
      <c r="F91" s="114" t="s">
        <v>43</v>
      </c>
      <c r="G91" s="83">
        <v>6</v>
      </c>
      <c r="H91" s="151">
        <v>7</v>
      </c>
      <c r="I91" s="340" t="s">
        <v>196</v>
      </c>
    </row>
    <row r="92" spans="1:9" s="331" customFormat="1" ht="15.75">
      <c r="A92" s="74">
        <v>81</v>
      </c>
      <c r="B92" s="146" t="s">
        <v>15</v>
      </c>
      <c r="C92" s="197" t="s">
        <v>208</v>
      </c>
      <c r="D92" s="197" t="s">
        <v>213</v>
      </c>
      <c r="E92" s="197" t="s">
        <v>199</v>
      </c>
      <c r="F92" s="114" t="s">
        <v>19</v>
      </c>
      <c r="G92" s="83">
        <v>6</v>
      </c>
      <c r="H92" s="151">
        <v>7</v>
      </c>
      <c r="I92" s="340" t="s">
        <v>196</v>
      </c>
    </row>
    <row r="93" spans="1:9" s="331" customFormat="1" ht="15.75">
      <c r="A93" s="74">
        <v>82</v>
      </c>
      <c r="B93" s="146" t="s">
        <v>15</v>
      </c>
      <c r="C93" s="197" t="s">
        <v>216</v>
      </c>
      <c r="D93" s="197" t="s">
        <v>204</v>
      </c>
      <c r="E93" s="197" t="s">
        <v>199</v>
      </c>
      <c r="F93" s="114" t="s">
        <v>20</v>
      </c>
      <c r="G93" s="83">
        <v>6</v>
      </c>
      <c r="H93" s="151">
        <v>7</v>
      </c>
      <c r="I93" s="340" t="s">
        <v>196</v>
      </c>
    </row>
    <row r="94" spans="1:9" s="331" customFormat="1" ht="15.75">
      <c r="A94" s="74">
        <v>83</v>
      </c>
      <c r="B94" s="85" t="s">
        <v>15</v>
      </c>
      <c r="C94" s="85" t="s">
        <v>216</v>
      </c>
      <c r="D94" s="85" t="s">
        <v>204</v>
      </c>
      <c r="E94" s="85" t="s">
        <v>219</v>
      </c>
      <c r="F94" s="140" t="s">
        <v>65</v>
      </c>
      <c r="G94" s="85">
        <v>6</v>
      </c>
      <c r="H94" s="198">
        <v>7</v>
      </c>
      <c r="I94" s="340" t="s">
        <v>196</v>
      </c>
    </row>
    <row r="95" spans="1:9" s="331" customFormat="1" ht="15.75">
      <c r="A95" s="74">
        <v>84</v>
      </c>
      <c r="B95" s="209" t="s">
        <v>15</v>
      </c>
      <c r="C95" s="75" t="s">
        <v>222</v>
      </c>
      <c r="D95" s="75" t="s">
        <v>199</v>
      </c>
      <c r="E95" s="75" t="s">
        <v>205</v>
      </c>
      <c r="F95" s="137" t="s">
        <v>17</v>
      </c>
      <c r="G95" s="75">
        <v>6</v>
      </c>
      <c r="H95" s="155">
        <v>7</v>
      </c>
      <c r="I95" s="340" t="s">
        <v>196</v>
      </c>
    </row>
    <row r="96" spans="1:9" s="331" customFormat="1" ht="15.75">
      <c r="A96" s="74">
        <v>85</v>
      </c>
      <c r="B96" s="146" t="s">
        <v>15</v>
      </c>
      <c r="C96" s="197" t="s">
        <v>207</v>
      </c>
      <c r="D96" s="197" t="s">
        <v>199</v>
      </c>
      <c r="E96" s="197" t="s">
        <v>213</v>
      </c>
      <c r="F96" s="114" t="s">
        <v>20</v>
      </c>
      <c r="G96" s="83">
        <v>6</v>
      </c>
      <c r="H96" s="151">
        <v>7</v>
      </c>
      <c r="I96" s="340" t="s">
        <v>196</v>
      </c>
    </row>
    <row r="97" spans="1:9" s="331" customFormat="1" ht="15.75">
      <c r="A97" s="74">
        <v>86</v>
      </c>
      <c r="B97" s="209" t="s">
        <v>15</v>
      </c>
      <c r="C97" s="75" t="s">
        <v>203</v>
      </c>
      <c r="D97" s="75" t="s">
        <v>219</v>
      </c>
      <c r="E97" s="75" t="s">
        <v>200</v>
      </c>
      <c r="F97" s="137" t="s">
        <v>17</v>
      </c>
      <c r="G97" s="75">
        <v>6</v>
      </c>
      <c r="H97" s="155">
        <v>7</v>
      </c>
      <c r="I97" s="340" t="s">
        <v>196</v>
      </c>
    </row>
    <row r="98" spans="1:9" s="331" customFormat="1" ht="15.75">
      <c r="A98" s="74">
        <v>87</v>
      </c>
      <c r="B98" s="146" t="s">
        <v>15</v>
      </c>
      <c r="C98" s="224" t="s">
        <v>206</v>
      </c>
      <c r="D98" s="17" t="s">
        <v>206</v>
      </c>
      <c r="E98" s="17" t="s">
        <v>213</v>
      </c>
      <c r="F98" s="363" t="s">
        <v>30</v>
      </c>
      <c r="G98" s="17">
        <v>6</v>
      </c>
      <c r="H98" s="64">
        <v>7</v>
      </c>
      <c r="I98" s="340" t="s">
        <v>196</v>
      </c>
    </row>
    <row r="99" spans="1:9" s="331" customFormat="1" ht="15.75">
      <c r="A99" s="74">
        <v>88</v>
      </c>
      <c r="B99" s="494" t="s">
        <v>15</v>
      </c>
      <c r="C99" s="136" t="s">
        <v>208</v>
      </c>
      <c r="D99" s="136" t="s">
        <v>202</v>
      </c>
      <c r="E99" s="136" t="s">
        <v>199</v>
      </c>
      <c r="F99" s="115" t="s">
        <v>44</v>
      </c>
      <c r="G99" s="75">
        <v>6</v>
      </c>
      <c r="H99" s="493">
        <v>7</v>
      </c>
      <c r="I99" s="340" t="s">
        <v>196</v>
      </c>
    </row>
    <row r="100" spans="1:9" s="331" customFormat="1" ht="15.75">
      <c r="A100" s="74">
        <v>89</v>
      </c>
      <c r="B100" s="209" t="s">
        <v>15</v>
      </c>
      <c r="C100" s="75" t="s">
        <v>199</v>
      </c>
      <c r="D100" s="75" t="s">
        <v>220</v>
      </c>
      <c r="E100" s="75" t="s">
        <v>213</v>
      </c>
      <c r="F100" s="137" t="s">
        <v>17</v>
      </c>
      <c r="G100" s="75">
        <v>6</v>
      </c>
      <c r="H100" s="148">
        <v>6</v>
      </c>
      <c r="I100" s="340" t="s">
        <v>196</v>
      </c>
    </row>
    <row r="101" spans="1:9" s="331" customFormat="1" ht="15.75">
      <c r="A101" s="74">
        <v>90</v>
      </c>
      <c r="B101" s="209" t="s">
        <v>15</v>
      </c>
      <c r="C101" s="75" t="s">
        <v>198</v>
      </c>
      <c r="D101" s="75" t="s">
        <v>222</v>
      </c>
      <c r="E101" s="75" t="s">
        <v>201</v>
      </c>
      <c r="F101" s="137" t="s">
        <v>17</v>
      </c>
      <c r="G101" s="75">
        <v>6</v>
      </c>
      <c r="H101" s="148">
        <v>5</v>
      </c>
      <c r="I101" s="340" t="s">
        <v>196</v>
      </c>
    </row>
    <row r="102" spans="1:9" s="331" customFormat="1" ht="15.75">
      <c r="A102" s="74">
        <v>91</v>
      </c>
      <c r="B102" s="209" t="s">
        <v>15</v>
      </c>
      <c r="C102" s="75" t="s">
        <v>198</v>
      </c>
      <c r="D102" s="75" t="s">
        <v>199</v>
      </c>
      <c r="E102" s="75" t="s">
        <v>199</v>
      </c>
      <c r="F102" s="126" t="s">
        <v>29</v>
      </c>
      <c r="G102" s="75">
        <v>6</v>
      </c>
      <c r="H102" s="148">
        <v>5</v>
      </c>
      <c r="I102" s="340" t="s">
        <v>196</v>
      </c>
    </row>
    <row r="103" spans="1:9" s="331" customFormat="1" ht="15.75">
      <c r="A103" s="74">
        <v>92</v>
      </c>
      <c r="B103" s="146" t="s">
        <v>15</v>
      </c>
      <c r="C103" s="197" t="s">
        <v>215</v>
      </c>
      <c r="D103" s="197" t="s">
        <v>213</v>
      </c>
      <c r="E103" s="197" t="s">
        <v>199</v>
      </c>
      <c r="F103" s="114" t="s">
        <v>31</v>
      </c>
      <c r="G103" s="83">
        <v>6</v>
      </c>
      <c r="H103" s="151">
        <v>5</v>
      </c>
      <c r="I103" s="340" t="s">
        <v>196</v>
      </c>
    </row>
    <row r="104" spans="1:9" s="331" customFormat="1" ht="15.75">
      <c r="A104" s="74">
        <v>93</v>
      </c>
      <c r="B104" s="209" t="s">
        <v>15</v>
      </c>
      <c r="C104" s="75" t="s">
        <v>220</v>
      </c>
      <c r="D104" s="75" t="s">
        <v>199</v>
      </c>
      <c r="E104" s="75" t="s">
        <v>219</v>
      </c>
      <c r="F104" s="137" t="s">
        <v>17</v>
      </c>
      <c r="G104" s="75">
        <v>6</v>
      </c>
      <c r="H104" s="155">
        <v>5</v>
      </c>
      <c r="I104" s="340" t="s">
        <v>196</v>
      </c>
    </row>
    <row r="105" spans="1:9" s="331" customFormat="1" ht="15.75">
      <c r="A105" s="74">
        <v>94</v>
      </c>
      <c r="B105" s="146" t="s">
        <v>15</v>
      </c>
      <c r="C105" s="197" t="s">
        <v>211</v>
      </c>
      <c r="D105" s="197" t="s">
        <v>206</v>
      </c>
      <c r="E105" s="197" t="s">
        <v>204</v>
      </c>
      <c r="F105" s="114" t="s">
        <v>43</v>
      </c>
      <c r="G105" s="83">
        <v>6</v>
      </c>
      <c r="H105" s="151">
        <v>5</v>
      </c>
      <c r="I105" s="340" t="s">
        <v>196</v>
      </c>
    </row>
    <row r="106" spans="1:9" s="331" customFormat="1" ht="15.75">
      <c r="A106" s="74">
        <v>95</v>
      </c>
      <c r="B106" s="146" t="s">
        <v>15</v>
      </c>
      <c r="C106" s="197" t="s">
        <v>216</v>
      </c>
      <c r="D106" s="197" t="s">
        <v>203</v>
      </c>
      <c r="E106" s="197" t="s">
        <v>201</v>
      </c>
      <c r="F106" s="114" t="s">
        <v>43</v>
      </c>
      <c r="G106" s="83">
        <v>6</v>
      </c>
      <c r="H106" s="151">
        <v>5</v>
      </c>
      <c r="I106" s="340" t="s">
        <v>196</v>
      </c>
    </row>
    <row r="107" spans="1:9" s="331" customFormat="1" ht="15.75">
      <c r="A107" s="74">
        <v>96</v>
      </c>
      <c r="B107" s="146" t="s">
        <v>15</v>
      </c>
      <c r="C107" s="197" t="s">
        <v>216</v>
      </c>
      <c r="D107" s="197" t="s">
        <v>205</v>
      </c>
      <c r="E107" s="197" t="s">
        <v>201</v>
      </c>
      <c r="F107" s="114" t="s">
        <v>43</v>
      </c>
      <c r="G107" s="83">
        <v>6</v>
      </c>
      <c r="H107" s="151">
        <v>5</v>
      </c>
      <c r="I107" s="340" t="s">
        <v>196</v>
      </c>
    </row>
    <row r="108" spans="1:9" s="331" customFormat="1" ht="15.75">
      <c r="A108" s="74">
        <v>97</v>
      </c>
      <c r="B108" s="206" t="s">
        <v>15</v>
      </c>
      <c r="C108" s="206" t="s">
        <v>199</v>
      </c>
      <c r="D108" s="206" t="s">
        <v>200</v>
      </c>
      <c r="E108" s="206" t="s">
        <v>209</v>
      </c>
      <c r="F108" s="206" t="s">
        <v>68</v>
      </c>
      <c r="G108" s="9">
        <v>6</v>
      </c>
      <c r="H108" s="61">
        <v>4</v>
      </c>
      <c r="I108" s="340" t="s">
        <v>196</v>
      </c>
    </row>
    <row r="109" spans="1:9" s="331" customFormat="1" ht="15.75">
      <c r="A109" s="74">
        <v>98</v>
      </c>
      <c r="B109" s="209" t="s">
        <v>15</v>
      </c>
      <c r="C109" s="136" t="s">
        <v>210</v>
      </c>
      <c r="D109" s="136" t="s">
        <v>215</v>
      </c>
      <c r="E109" s="136" t="s">
        <v>208</v>
      </c>
      <c r="F109" s="126" t="s">
        <v>29</v>
      </c>
      <c r="G109" s="75">
        <v>6</v>
      </c>
      <c r="H109" s="155">
        <v>3</v>
      </c>
      <c r="I109" s="340" t="s">
        <v>196</v>
      </c>
    </row>
    <row r="110" spans="1:9" s="331" customFormat="1" ht="15.75">
      <c r="A110" s="74">
        <v>99</v>
      </c>
      <c r="B110" s="209" t="s">
        <v>15</v>
      </c>
      <c r="C110" s="75" t="s">
        <v>198</v>
      </c>
      <c r="D110" s="75" t="s">
        <v>213</v>
      </c>
      <c r="E110" s="75" t="s">
        <v>204</v>
      </c>
      <c r="F110" s="137" t="s">
        <v>17</v>
      </c>
      <c r="G110" s="75">
        <v>6</v>
      </c>
      <c r="H110" s="155">
        <v>3</v>
      </c>
      <c r="I110" s="340" t="s">
        <v>196</v>
      </c>
    </row>
    <row r="111" spans="1:9" s="331" customFormat="1" ht="15.75">
      <c r="A111" s="74">
        <v>100</v>
      </c>
      <c r="B111" s="85" t="s">
        <v>15</v>
      </c>
      <c r="C111" s="85" t="s">
        <v>198</v>
      </c>
      <c r="D111" s="85" t="s">
        <v>204</v>
      </c>
      <c r="E111" s="85" t="s">
        <v>215</v>
      </c>
      <c r="F111" s="122" t="s">
        <v>76</v>
      </c>
      <c r="G111" s="85">
        <v>6</v>
      </c>
      <c r="H111" s="198">
        <v>3</v>
      </c>
      <c r="I111" s="340" t="s">
        <v>196</v>
      </c>
    </row>
    <row r="112" spans="1:9" s="331" customFormat="1" ht="15.75">
      <c r="A112" s="74">
        <v>101</v>
      </c>
      <c r="B112" s="209" t="s">
        <v>15</v>
      </c>
      <c r="C112" s="343" t="s">
        <v>198</v>
      </c>
      <c r="D112" s="343" t="s">
        <v>209</v>
      </c>
      <c r="E112" s="343" t="s">
        <v>199</v>
      </c>
      <c r="F112" s="46" t="s">
        <v>82</v>
      </c>
      <c r="G112" s="343">
        <v>6</v>
      </c>
      <c r="H112" s="345">
        <v>3</v>
      </c>
      <c r="I112" s="340" t="s">
        <v>196</v>
      </c>
    </row>
    <row r="113" spans="1:9" s="331" customFormat="1" ht="15.75">
      <c r="A113" s="74">
        <v>102</v>
      </c>
      <c r="B113" s="209" t="s">
        <v>15</v>
      </c>
      <c r="C113" s="75" t="s">
        <v>217</v>
      </c>
      <c r="D113" s="75" t="s">
        <v>199</v>
      </c>
      <c r="E113" s="75" t="s">
        <v>213</v>
      </c>
      <c r="F113" s="137" t="s">
        <v>17</v>
      </c>
      <c r="G113" s="75">
        <v>6</v>
      </c>
      <c r="H113" s="148">
        <v>3</v>
      </c>
      <c r="I113" s="340" t="s">
        <v>196</v>
      </c>
    </row>
    <row r="114" spans="1:9" s="331" customFormat="1" ht="15.75">
      <c r="A114" s="74">
        <v>103</v>
      </c>
      <c r="B114" s="209" t="s">
        <v>15</v>
      </c>
      <c r="C114" s="75" t="s">
        <v>217</v>
      </c>
      <c r="D114" s="75" t="s">
        <v>199</v>
      </c>
      <c r="E114" s="75" t="s">
        <v>199</v>
      </c>
      <c r="F114" s="137" t="s">
        <v>17</v>
      </c>
      <c r="G114" s="75">
        <v>6</v>
      </c>
      <c r="H114" s="148">
        <v>3</v>
      </c>
      <c r="I114" s="340" t="s">
        <v>196</v>
      </c>
    </row>
    <row r="115" spans="1:9" s="331" customFormat="1" ht="15.75">
      <c r="A115" s="74">
        <v>104</v>
      </c>
      <c r="B115" s="209" t="s">
        <v>15</v>
      </c>
      <c r="C115" s="518" t="s">
        <v>215</v>
      </c>
      <c r="D115" s="136" t="s">
        <v>199</v>
      </c>
      <c r="E115" s="136" t="s">
        <v>201</v>
      </c>
      <c r="F115" s="126" t="s">
        <v>28</v>
      </c>
      <c r="G115" s="75">
        <v>6</v>
      </c>
      <c r="H115" s="155">
        <v>3</v>
      </c>
      <c r="I115" s="340" t="s">
        <v>196</v>
      </c>
    </row>
    <row r="116" spans="1:9" s="331" customFormat="1" ht="15.75">
      <c r="A116" s="74">
        <v>105</v>
      </c>
      <c r="B116" s="209" t="s">
        <v>15</v>
      </c>
      <c r="C116" s="136" t="s">
        <v>224</v>
      </c>
      <c r="D116" s="136" t="s">
        <v>205</v>
      </c>
      <c r="E116" s="136" t="s">
        <v>208</v>
      </c>
      <c r="F116" s="137" t="s">
        <v>91</v>
      </c>
      <c r="G116" s="75">
        <v>6</v>
      </c>
      <c r="H116" s="155">
        <v>3</v>
      </c>
      <c r="I116" s="340" t="s">
        <v>196</v>
      </c>
    </row>
    <row r="117" spans="1:9" s="331" customFormat="1" ht="15.75">
      <c r="A117" s="74">
        <v>106</v>
      </c>
      <c r="B117" s="146" t="s">
        <v>15</v>
      </c>
      <c r="C117" s="197" t="s">
        <v>211</v>
      </c>
      <c r="D117" s="197" t="s">
        <v>213</v>
      </c>
      <c r="E117" s="197" t="s">
        <v>201</v>
      </c>
      <c r="F117" s="114" t="s">
        <v>24</v>
      </c>
      <c r="G117" s="83">
        <v>6</v>
      </c>
      <c r="H117" s="151">
        <v>3</v>
      </c>
      <c r="I117" s="340" t="s">
        <v>196</v>
      </c>
    </row>
    <row r="118" spans="1:9" s="331" customFormat="1" ht="15.75">
      <c r="A118" s="74">
        <v>107</v>
      </c>
      <c r="B118" s="209" t="s">
        <v>15</v>
      </c>
      <c r="C118" s="136" t="s">
        <v>222</v>
      </c>
      <c r="D118" s="136" t="s">
        <v>208</v>
      </c>
      <c r="E118" s="136" t="s">
        <v>210</v>
      </c>
      <c r="F118" s="126" t="s">
        <v>29</v>
      </c>
      <c r="G118" s="75">
        <v>6</v>
      </c>
      <c r="H118" s="155">
        <v>3</v>
      </c>
      <c r="I118" s="340" t="s">
        <v>196</v>
      </c>
    </row>
    <row r="119" spans="1:9" s="331" customFormat="1" ht="15.75">
      <c r="A119" s="74">
        <v>108</v>
      </c>
      <c r="B119" s="494" t="s">
        <v>15</v>
      </c>
      <c r="C119" s="136" t="s">
        <v>211</v>
      </c>
      <c r="D119" s="136" t="s">
        <v>219</v>
      </c>
      <c r="E119" s="136" t="s">
        <v>201</v>
      </c>
      <c r="F119" s="115" t="s">
        <v>69</v>
      </c>
      <c r="G119" s="75">
        <v>6</v>
      </c>
      <c r="H119" s="493">
        <v>3</v>
      </c>
      <c r="I119" s="340" t="s">
        <v>196</v>
      </c>
    </row>
    <row r="120" spans="1:9" s="331" customFormat="1" ht="15.75">
      <c r="A120" s="74">
        <v>109</v>
      </c>
      <c r="B120" s="206" t="s">
        <v>15</v>
      </c>
      <c r="C120" s="512" t="s">
        <v>199</v>
      </c>
      <c r="D120" s="512" t="s">
        <v>199</v>
      </c>
      <c r="E120" s="512" t="s">
        <v>199</v>
      </c>
      <c r="F120" s="20" t="s">
        <v>69</v>
      </c>
      <c r="G120" s="9">
        <v>6</v>
      </c>
      <c r="H120" s="60">
        <v>2</v>
      </c>
      <c r="I120" s="340" t="s">
        <v>196</v>
      </c>
    </row>
    <row r="121" spans="1:9" s="331" customFormat="1" ht="15.75">
      <c r="A121" s="74">
        <v>110</v>
      </c>
      <c r="B121" s="209" t="s">
        <v>15</v>
      </c>
      <c r="C121" s="343" t="s">
        <v>212</v>
      </c>
      <c r="D121" s="343" t="s">
        <v>210</v>
      </c>
      <c r="E121" s="343" t="s">
        <v>199</v>
      </c>
      <c r="F121" s="46" t="s">
        <v>73</v>
      </c>
      <c r="G121" s="343">
        <v>6</v>
      </c>
      <c r="H121" s="345">
        <v>2</v>
      </c>
      <c r="I121" s="340" t="s">
        <v>196</v>
      </c>
    </row>
    <row r="122" spans="1:9" s="331" customFormat="1" ht="15.75">
      <c r="A122" s="74">
        <v>111</v>
      </c>
      <c r="B122" s="146" t="s">
        <v>15</v>
      </c>
      <c r="C122" s="197" t="s">
        <v>212</v>
      </c>
      <c r="D122" s="197" t="s">
        <v>205</v>
      </c>
      <c r="E122" s="197" t="s">
        <v>199</v>
      </c>
      <c r="F122" s="114" t="s">
        <v>24</v>
      </c>
      <c r="G122" s="83">
        <v>6</v>
      </c>
      <c r="H122" s="151">
        <v>2</v>
      </c>
      <c r="I122" s="340" t="s">
        <v>196</v>
      </c>
    </row>
    <row r="123" spans="1:9" s="331" customFormat="1" ht="15.75">
      <c r="A123" s="74">
        <v>112</v>
      </c>
      <c r="B123" s="172" t="s">
        <v>15</v>
      </c>
      <c r="C123" s="172" t="s">
        <v>210</v>
      </c>
      <c r="D123" s="172" t="s">
        <v>200</v>
      </c>
      <c r="E123" s="172" t="s">
        <v>199</v>
      </c>
      <c r="F123" s="171" t="s">
        <v>18</v>
      </c>
      <c r="G123" s="172">
        <v>6</v>
      </c>
      <c r="H123" s="188">
        <v>2</v>
      </c>
      <c r="I123" s="340" t="s">
        <v>196</v>
      </c>
    </row>
    <row r="124" spans="1:9" s="331" customFormat="1" ht="15.75">
      <c r="A124" s="74">
        <v>113</v>
      </c>
      <c r="B124" s="366" t="s">
        <v>15</v>
      </c>
      <c r="C124" s="192" t="s">
        <v>210</v>
      </c>
      <c r="D124" s="192" t="s">
        <v>205</v>
      </c>
      <c r="E124" s="192" t="s">
        <v>199</v>
      </c>
      <c r="F124" s="194" t="s">
        <v>54</v>
      </c>
      <c r="G124" s="192">
        <v>6</v>
      </c>
      <c r="H124" s="238">
        <v>2</v>
      </c>
      <c r="I124" s="340" t="s">
        <v>196</v>
      </c>
    </row>
    <row r="125" spans="1:9" s="331" customFormat="1" ht="15.75">
      <c r="A125" s="74">
        <v>114</v>
      </c>
      <c r="B125" s="365" t="s">
        <v>15</v>
      </c>
      <c r="C125" s="553" t="s">
        <v>198</v>
      </c>
      <c r="D125" s="553" t="s">
        <v>214</v>
      </c>
      <c r="E125" s="553" t="s">
        <v>201</v>
      </c>
      <c r="F125" s="496" t="s">
        <v>78</v>
      </c>
      <c r="G125" s="184">
        <v>6</v>
      </c>
      <c r="H125" s="237">
        <v>2</v>
      </c>
      <c r="I125" s="340" t="s">
        <v>196</v>
      </c>
    </row>
    <row r="126" spans="1:9" s="331" customFormat="1" ht="15.75">
      <c r="A126" s="74">
        <v>115</v>
      </c>
      <c r="B126" s="365" t="s">
        <v>15</v>
      </c>
      <c r="C126" s="184" t="s">
        <v>198</v>
      </c>
      <c r="D126" s="184" t="s">
        <v>205</v>
      </c>
      <c r="E126" s="184" t="s">
        <v>201</v>
      </c>
      <c r="F126" s="186" t="s">
        <v>17</v>
      </c>
      <c r="G126" s="184">
        <v>6</v>
      </c>
      <c r="H126" s="237">
        <v>2</v>
      </c>
      <c r="I126" s="340" t="s">
        <v>196</v>
      </c>
    </row>
    <row r="127" spans="1:9" ht="15.75">
      <c r="A127" s="74">
        <v>116</v>
      </c>
      <c r="B127" s="365" t="s">
        <v>15</v>
      </c>
      <c r="C127" s="87" t="s">
        <v>198</v>
      </c>
      <c r="D127" s="314" t="s">
        <v>215</v>
      </c>
      <c r="E127" s="314" t="s">
        <v>212</v>
      </c>
      <c r="F127" s="121" t="s">
        <v>27</v>
      </c>
      <c r="G127" s="314">
        <v>6</v>
      </c>
      <c r="H127" s="287">
        <v>2</v>
      </c>
      <c r="I127" s="340" t="s">
        <v>196</v>
      </c>
    </row>
    <row r="128" spans="1:9" ht="15.75">
      <c r="A128" s="74">
        <v>117</v>
      </c>
      <c r="B128" s="365" t="s">
        <v>15</v>
      </c>
      <c r="C128" s="87" t="s">
        <v>204</v>
      </c>
      <c r="D128" s="87" t="s">
        <v>224</v>
      </c>
      <c r="E128" s="87" t="s">
        <v>200</v>
      </c>
      <c r="F128" s="121" t="s">
        <v>36</v>
      </c>
      <c r="G128" s="314">
        <v>6</v>
      </c>
      <c r="H128" s="284">
        <v>2</v>
      </c>
      <c r="I128" s="340" t="s">
        <v>196</v>
      </c>
    </row>
    <row r="129" spans="1:9" ht="15.75">
      <c r="A129" s="74">
        <v>118</v>
      </c>
      <c r="B129" s="366" t="s">
        <v>15</v>
      </c>
      <c r="C129" s="512" t="s">
        <v>204</v>
      </c>
      <c r="D129" s="512" t="s">
        <v>201</v>
      </c>
      <c r="E129" s="512" t="s">
        <v>208</v>
      </c>
      <c r="F129" s="20" t="s">
        <v>69</v>
      </c>
      <c r="G129" s="9">
        <v>6</v>
      </c>
      <c r="H129" s="60">
        <v>2</v>
      </c>
      <c r="I129" s="340" t="s">
        <v>196</v>
      </c>
    </row>
    <row r="130" spans="1:9" ht="15.75">
      <c r="A130" s="74">
        <v>119</v>
      </c>
      <c r="B130" s="366" t="s">
        <v>15</v>
      </c>
      <c r="C130" s="87" t="s">
        <v>217</v>
      </c>
      <c r="D130" s="87" t="s">
        <v>200</v>
      </c>
      <c r="E130" s="87" t="s">
        <v>199</v>
      </c>
      <c r="F130" s="121" t="s">
        <v>85</v>
      </c>
      <c r="G130" s="314">
        <v>6</v>
      </c>
      <c r="H130" s="284">
        <v>2</v>
      </c>
      <c r="I130" s="340" t="s">
        <v>196</v>
      </c>
    </row>
    <row r="131" spans="1:9" ht="15.75">
      <c r="A131" s="74">
        <v>120</v>
      </c>
      <c r="B131" s="364" t="s">
        <v>15</v>
      </c>
      <c r="C131" s="197" t="s">
        <v>216</v>
      </c>
      <c r="D131" s="197" t="s">
        <v>212</v>
      </c>
      <c r="E131" s="197" t="s">
        <v>200</v>
      </c>
      <c r="F131" s="114" t="s">
        <v>43</v>
      </c>
      <c r="G131" s="83">
        <v>6</v>
      </c>
      <c r="H131" s="151">
        <v>2</v>
      </c>
      <c r="I131" s="340" t="s">
        <v>196</v>
      </c>
    </row>
    <row r="132" spans="1:9" ht="15.75">
      <c r="A132" s="74">
        <v>121</v>
      </c>
      <c r="B132" s="365" t="s">
        <v>15</v>
      </c>
      <c r="C132" s="539" t="s">
        <v>216</v>
      </c>
      <c r="D132" s="539" t="s">
        <v>199</v>
      </c>
      <c r="E132" s="539" t="s">
        <v>210</v>
      </c>
      <c r="F132" s="46" t="s">
        <v>55</v>
      </c>
      <c r="G132" s="343">
        <v>6</v>
      </c>
      <c r="H132" s="345">
        <v>2</v>
      </c>
      <c r="I132" s="340" t="s">
        <v>196</v>
      </c>
    </row>
    <row r="133" spans="1:9" ht="15.75">
      <c r="A133" s="74">
        <v>122</v>
      </c>
      <c r="B133" s="365" t="s">
        <v>15</v>
      </c>
      <c r="C133" s="75" t="s">
        <v>198</v>
      </c>
      <c r="D133" s="75" t="s">
        <v>199</v>
      </c>
      <c r="E133" s="75" t="s">
        <v>201</v>
      </c>
      <c r="F133" s="126" t="s">
        <v>37</v>
      </c>
      <c r="G133" s="75">
        <v>6</v>
      </c>
      <c r="H133" s="148">
        <v>1</v>
      </c>
      <c r="I133" s="340" t="s">
        <v>196</v>
      </c>
    </row>
    <row r="134" spans="1:9" ht="15.75">
      <c r="A134" s="74">
        <v>123</v>
      </c>
      <c r="B134" s="364" t="s">
        <v>15</v>
      </c>
      <c r="C134" s="74" t="s">
        <v>198</v>
      </c>
      <c r="D134" s="74" t="s">
        <v>209</v>
      </c>
      <c r="E134" s="74" t="s">
        <v>210</v>
      </c>
      <c r="F134" s="127" t="s">
        <v>46</v>
      </c>
      <c r="G134" s="74">
        <v>6</v>
      </c>
      <c r="H134" s="149">
        <v>1</v>
      </c>
      <c r="I134" s="340" t="s">
        <v>196</v>
      </c>
    </row>
    <row r="135" spans="1:9" ht="15.75">
      <c r="A135" s="74">
        <v>124</v>
      </c>
      <c r="B135" s="89" t="s">
        <v>15</v>
      </c>
      <c r="C135" s="554" t="s">
        <v>215</v>
      </c>
      <c r="D135" s="554" t="s">
        <v>213</v>
      </c>
      <c r="E135" s="554" t="s">
        <v>201</v>
      </c>
      <c r="F135" s="304" t="s">
        <v>18</v>
      </c>
      <c r="G135" s="85">
        <v>6</v>
      </c>
      <c r="H135" s="198">
        <v>1</v>
      </c>
      <c r="I135" s="340" t="s">
        <v>196</v>
      </c>
    </row>
    <row r="136" spans="1:9" ht="15.75">
      <c r="A136" s="74">
        <v>125</v>
      </c>
      <c r="B136" s="210" t="s">
        <v>15</v>
      </c>
      <c r="C136" s="555" t="s">
        <v>200</v>
      </c>
      <c r="D136" s="555" t="s">
        <v>200</v>
      </c>
      <c r="E136" s="555" t="s">
        <v>199</v>
      </c>
      <c r="F136" s="77" t="s">
        <v>93</v>
      </c>
      <c r="G136" s="75">
        <v>6</v>
      </c>
      <c r="H136" s="148">
        <v>1</v>
      </c>
      <c r="I136" s="340" t="s">
        <v>196</v>
      </c>
    </row>
    <row r="137" spans="1:9" ht="15.75">
      <c r="A137" s="74">
        <v>126</v>
      </c>
      <c r="B137" s="210" t="s">
        <v>15</v>
      </c>
      <c r="C137" s="551" t="s">
        <v>199</v>
      </c>
      <c r="D137" s="551" t="s">
        <v>199</v>
      </c>
      <c r="E137" s="551" t="s">
        <v>224</v>
      </c>
      <c r="F137" s="79" t="s">
        <v>17</v>
      </c>
      <c r="G137" s="75">
        <v>6</v>
      </c>
      <c r="H137" s="155">
        <v>0</v>
      </c>
      <c r="I137" s="340" t="s">
        <v>196</v>
      </c>
    </row>
    <row r="138" spans="1:9" ht="15.75">
      <c r="A138" s="74">
        <v>127</v>
      </c>
      <c r="B138" s="166" t="s">
        <v>15</v>
      </c>
      <c r="C138" s="549" t="s">
        <v>199</v>
      </c>
      <c r="D138" s="549" t="s">
        <v>199</v>
      </c>
      <c r="E138" s="549" t="s">
        <v>199</v>
      </c>
      <c r="F138" s="76" t="s">
        <v>32</v>
      </c>
      <c r="G138" s="83">
        <v>6</v>
      </c>
      <c r="H138" s="151">
        <v>0</v>
      </c>
      <c r="I138" s="340" t="s">
        <v>196</v>
      </c>
    </row>
    <row r="139" spans="1:9" ht="15.75">
      <c r="A139" s="74">
        <v>128</v>
      </c>
      <c r="B139" s="166" t="s">
        <v>15</v>
      </c>
      <c r="C139" s="549" t="s">
        <v>199</v>
      </c>
      <c r="D139" s="549" t="s">
        <v>200</v>
      </c>
      <c r="E139" s="549" t="s">
        <v>204</v>
      </c>
      <c r="F139" s="76" t="s">
        <v>31</v>
      </c>
      <c r="G139" s="83">
        <v>6</v>
      </c>
      <c r="H139" s="151">
        <v>0</v>
      </c>
      <c r="I139" s="340" t="s">
        <v>196</v>
      </c>
    </row>
    <row r="140" spans="1:9" ht="15.75">
      <c r="A140" s="74">
        <v>129</v>
      </c>
      <c r="B140" s="166" t="s">
        <v>15</v>
      </c>
      <c r="C140" s="81" t="s">
        <v>199</v>
      </c>
      <c r="D140" s="81" t="s">
        <v>205</v>
      </c>
      <c r="E140" s="81" t="s">
        <v>218</v>
      </c>
      <c r="F140" s="76" t="s">
        <v>70</v>
      </c>
      <c r="G140" s="17">
        <v>6</v>
      </c>
      <c r="H140" s="148">
        <v>0</v>
      </c>
      <c r="I140" s="340" t="s">
        <v>196</v>
      </c>
    </row>
    <row r="141" spans="1:9" ht="15.75">
      <c r="A141" s="74">
        <v>130</v>
      </c>
      <c r="B141" s="89" t="s">
        <v>15</v>
      </c>
      <c r="C141" s="554" t="s">
        <v>199</v>
      </c>
      <c r="D141" s="554" t="s">
        <v>207</v>
      </c>
      <c r="E141" s="554" t="s">
        <v>212</v>
      </c>
      <c r="F141" s="84" t="s">
        <v>71</v>
      </c>
      <c r="G141" s="85">
        <v>6</v>
      </c>
      <c r="H141" s="198">
        <v>0</v>
      </c>
      <c r="I141" s="340" t="s">
        <v>196</v>
      </c>
    </row>
    <row r="142" spans="1:9" ht="15.75">
      <c r="A142" s="74">
        <v>131</v>
      </c>
      <c r="B142" s="166" t="s">
        <v>15</v>
      </c>
      <c r="C142" s="549" t="s">
        <v>199</v>
      </c>
      <c r="D142" s="549" t="s">
        <v>205</v>
      </c>
      <c r="E142" s="549" t="s">
        <v>201</v>
      </c>
      <c r="F142" s="76" t="s">
        <v>72</v>
      </c>
      <c r="G142" s="83">
        <v>6</v>
      </c>
      <c r="H142" s="151">
        <v>0</v>
      </c>
      <c r="I142" s="340" t="s">
        <v>196</v>
      </c>
    </row>
    <row r="143" spans="1:9" ht="15.75">
      <c r="A143" s="74">
        <v>132</v>
      </c>
      <c r="B143" s="166" t="s">
        <v>15</v>
      </c>
      <c r="C143" s="549" t="s">
        <v>212</v>
      </c>
      <c r="D143" s="549" t="s">
        <v>199</v>
      </c>
      <c r="E143" s="549" t="s">
        <v>214</v>
      </c>
      <c r="F143" s="76" t="s">
        <v>31</v>
      </c>
      <c r="G143" s="83">
        <v>6</v>
      </c>
      <c r="H143" s="151">
        <v>0</v>
      </c>
      <c r="I143" s="340" t="s">
        <v>196</v>
      </c>
    </row>
    <row r="144" spans="1:9" ht="15.75">
      <c r="A144" s="74">
        <v>133</v>
      </c>
      <c r="B144" s="210" t="s">
        <v>15</v>
      </c>
      <c r="C144" s="81" t="s">
        <v>212</v>
      </c>
      <c r="D144" s="81" t="s">
        <v>199</v>
      </c>
      <c r="E144" s="81" t="s">
        <v>199</v>
      </c>
      <c r="F144" s="79" t="s">
        <v>17</v>
      </c>
      <c r="G144" s="75">
        <v>6</v>
      </c>
      <c r="H144" s="155">
        <v>0</v>
      </c>
      <c r="I144" s="340" t="s">
        <v>196</v>
      </c>
    </row>
    <row r="145" spans="1:9" ht="15.75">
      <c r="A145" s="74">
        <v>134</v>
      </c>
      <c r="B145" s="166" t="s">
        <v>15</v>
      </c>
      <c r="C145" s="549" t="s">
        <v>212</v>
      </c>
      <c r="D145" s="549" t="s">
        <v>209</v>
      </c>
      <c r="E145" s="549" t="s">
        <v>213</v>
      </c>
      <c r="F145" s="76" t="s">
        <v>32</v>
      </c>
      <c r="G145" s="83">
        <v>6</v>
      </c>
      <c r="H145" s="151">
        <v>0</v>
      </c>
      <c r="I145" s="340" t="s">
        <v>196</v>
      </c>
    </row>
    <row r="146" spans="1:9" ht="15.75">
      <c r="A146" s="74">
        <v>135</v>
      </c>
      <c r="B146" s="166" t="s">
        <v>15</v>
      </c>
      <c r="C146" s="549" t="s">
        <v>212</v>
      </c>
      <c r="D146" s="549" t="s">
        <v>199</v>
      </c>
      <c r="E146" s="549" t="s">
        <v>213</v>
      </c>
      <c r="F146" s="76" t="s">
        <v>24</v>
      </c>
      <c r="G146" s="83">
        <v>6</v>
      </c>
      <c r="H146" s="151">
        <v>0</v>
      </c>
      <c r="I146" s="340" t="s">
        <v>196</v>
      </c>
    </row>
    <row r="147" spans="1:9" ht="15.75">
      <c r="A147" s="74">
        <v>136</v>
      </c>
      <c r="B147" s="166" t="s">
        <v>15</v>
      </c>
      <c r="C147" s="549" t="s">
        <v>212</v>
      </c>
      <c r="D147" s="549" t="s">
        <v>199</v>
      </c>
      <c r="E147" s="549" t="s">
        <v>199</v>
      </c>
      <c r="F147" s="76" t="s">
        <v>20</v>
      </c>
      <c r="G147" s="83">
        <v>6</v>
      </c>
      <c r="H147" s="151">
        <v>0</v>
      </c>
      <c r="I147" s="340" t="s">
        <v>196</v>
      </c>
    </row>
    <row r="148" spans="1:9" ht="15.75">
      <c r="A148" s="74">
        <v>137</v>
      </c>
      <c r="B148" s="166" t="s">
        <v>15</v>
      </c>
      <c r="C148" s="549" t="s">
        <v>212</v>
      </c>
      <c r="D148" s="549" t="s">
        <v>214</v>
      </c>
      <c r="E148" s="549" t="s">
        <v>213</v>
      </c>
      <c r="F148" s="76" t="s">
        <v>72</v>
      </c>
      <c r="G148" s="83">
        <v>6</v>
      </c>
      <c r="H148" s="151">
        <v>0</v>
      </c>
      <c r="I148" s="340" t="s">
        <v>196</v>
      </c>
    </row>
    <row r="149" spans="1:9" ht="15.75">
      <c r="A149" s="74">
        <v>138</v>
      </c>
      <c r="B149" s="166" t="s">
        <v>15</v>
      </c>
      <c r="C149" s="549" t="s">
        <v>212</v>
      </c>
      <c r="D149" s="549" t="s">
        <v>215</v>
      </c>
      <c r="E149" s="549" t="s">
        <v>200</v>
      </c>
      <c r="F149" s="76" t="s">
        <v>20</v>
      </c>
      <c r="G149" s="83">
        <v>6</v>
      </c>
      <c r="H149" s="151">
        <v>0</v>
      </c>
      <c r="I149" s="340" t="s">
        <v>196</v>
      </c>
    </row>
    <row r="150" spans="1:9" ht="15.75">
      <c r="A150" s="74">
        <v>139</v>
      </c>
      <c r="B150" s="166" t="s">
        <v>15</v>
      </c>
      <c r="C150" s="549" t="s">
        <v>212</v>
      </c>
      <c r="D150" s="549" t="s">
        <v>204</v>
      </c>
      <c r="E150" s="549" t="s">
        <v>204</v>
      </c>
      <c r="F150" s="76" t="s">
        <v>64</v>
      </c>
      <c r="G150" s="83">
        <v>6</v>
      </c>
      <c r="H150" s="151">
        <v>0</v>
      </c>
      <c r="I150" s="340" t="s">
        <v>196</v>
      </c>
    </row>
    <row r="151" spans="1:9" ht="15.75">
      <c r="A151" s="74">
        <v>140</v>
      </c>
      <c r="B151" s="212" t="s">
        <v>15</v>
      </c>
      <c r="C151" s="556" t="s">
        <v>212</v>
      </c>
      <c r="D151" s="556" t="s">
        <v>220</v>
      </c>
      <c r="E151" s="556" t="s">
        <v>199</v>
      </c>
      <c r="F151" s="30" t="s">
        <v>54</v>
      </c>
      <c r="G151" s="9">
        <v>6</v>
      </c>
      <c r="H151" s="60">
        <v>0</v>
      </c>
      <c r="I151" s="340" t="s">
        <v>196</v>
      </c>
    </row>
    <row r="152" spans="1:9" ht="15.75">
      <c r="A152" s="74">
        <v>141</v>
      </c>
      <c r="B152" s="166" t="s">
        <v>15</v>
      </c>
      <c r="C152" s="549" t="s">
        <v>212</v>
      </c>
      <c r="D152" s="549" t="s">
        <v>209</v>
      </c>
      <c r="E152" s="549" t="s">
        <v>199</v>
      </c>
      <c r="F152" s="76" t="s">
        <v>31</v>
      </c>
      <c r="G152" s="83">
        <v>6</v>
      </c>
      <c r="H152" s="151">
        <v>0</v>
      </c>
      <c r="I152" s="340" t="s">
        <v>196</v>
      </c>
    </row>
    <row r="153" spans="1:9" ht="15.75">
      <c r="A153" s="74">
        <v>142</v>
      </c>
      <c r="B153" s="89" t="s">
        <v>15</v>
      </c>
      <c r="C153" s="554" t="s">
        <v>212</v>
      </c>
      <c r="D153" s="554" t="s">
        <v>215</v>
      </c>
      <c r="E153" s="554" t="s">
        <v>200</v>
      </c>
      <c r="F153" s="84" t="s">
        <v>75</v>
      </c>
      <c r="G153" s="85">
        <v>6</v>
      </c>
      <c r="H153" s="198">
        <v>0</v>
      </c>
      <c r="I153" s="340" t="s">
        <v>196</v>
      </c>
    </row>
    <row r="154" spans="1:9" ht="15.75">
      <c r="A154" s="74">
        <v>143</v>
      </c>
      <c r="B154" s="210" t="s">
        <v>15</v>
      </c>
      <c r="C154" s="550" t="s">
        <v>212</v>
      </c>
      <c r="D154" s="550" t="s">
        <v>219</v>
      </c>
      <c r="E154" s="550" t="s">
        <v>219</v>
      </c>
      <c r="F154" s="31" t="s">
        <v>73</v>
      </c>
      <c r="G154" s="343">
        <v>6</v>
      </c>
      <c r="H154" s="345">
        <v>0</v>
      </c>
      <c r="I154" s="340" t="s">
        <v>196</v>
      </c>
    </row>
    <row r="155" spans="1:9" ht="15.75">
      <c r="A155" s="74">
        <v>144</v>
      </c>
      <c r="B155" s="89" t="s">
        <v>15</v>
      </c>
      <c r="C155" s="554" t="s">
        <v>210</v>
      </c>
      <c r="D155" s="554" t="s">
        <v>199</v>
      </c>
      <c r="E155" s="554" t="s">
        <v>201</v>
      </c>
      <c r="F155" s="84" t="s">
        <v>76</v>
      </c>
      <c r="G155" s="85">
        <v>6</v>
      </c>
      <c r="H155" s="198">
        <v>0</v>
      </c>
      <c r="I155" s="340" t="s">
        <v>196</v>
      </c>
    </row>
    <row r="156" spans="1:9" ht="15.75">
      <c r="A156" s="74">
        <v>145</v>
      </c>
      <c r="B156" s="166" t="s">
        <v>15</v>
      </c>
      <c r="C156" s="549" t="s">
        <v>198</v>
      </c>
      <c r="D156" s="549" t="s">
        <v>206</v>
      </c>
      <c r="E156" s="549" t="s">
        <v>199</v>
      </c>
      <c r="F156" s="76" t="s">
        <v>20</v>
      </c>
      <c r="G156" s="83">
        <v>6</v>
      </c>
      <c r="H156" s="151">
        <v>0</v>
      </c>
      <c r="I156" s="340" t="s">
        <v>196</v>
      </c>
    </row>
    <row r="157" spans="1:9" ht="15.75">
      <c r="A157" s="74">
        <v>146</v>
      </c>
      <c r="B157" s="210" t="s">
        <v>15</v>
      </c>
      <c r="C157" s="81" t="s">
        <v>198</v>
      </c>
      <c r="D157" s="81" t="s">
        <v>219</v>
      </c>
      <c r="E157" s="81" t="s">
        <v>204</v>
      </c>
      <c r="F157" s="79" t="s">
        <v>17</v>
      </c>
      <c r="G157" s="75">
        <v>6</v>
      </c>
      <c r="H157" s="155">
        <v>0</v>
      </c>
      <c r="I157" s="340" t="s">
        <v>196</v>
      </c>
    </row>
    <row r="158" spans="1:9" ht="15.75">
      <c r="A158" s="74">
        <v>147</v>
      </c>
      <c r="B158" s="89" t="s">
        <v>15</v>
      </c>
      <c r="C158" s="554" t="s">
        <v>198</v>
      </c>
      <c r="D158" s="554" t="s">
        <v>199</v>
      </c>
      <c r="E158" s="554" t="s">
        <v>199</v>
      </c>
      <c r="F158" s="304" t="s">
        <v>18</v>
      </c>
      <c r="G158" s="85">
        <v>6</v>
      </c>
      <c r="H158" s="198">
        <v>0</v>
      </c>
      <c r="I158" s="340" t="s">
        <v>196</v>
      </c>
    </row>
    <row r="159" spans="1:9" ht="15.75">
      <c r="A159" s="74">
        <v>148</v>
      </c>
      <c r="B159" s="166" t="s">
        <v>15</v>
      </c>
      <c r="C159" s="549" t="s">
        <v>198</v>
      </c>
      <c r="D159" s="549" t="s">
        <v>198</v>
      </c>
      <c r="E159" s="549" t="s">
        <v>199</v>
      </c>
      <c r="F159" s="76" t="s">
        <v>31</v>
      </c>
      <c r="G159" s="83">
        <v>6</v>
      </c>
      <c r="H159" s="151">
        <v>0</v>
      </c>
      <c r="I159" s="340" t="s">
        <v>196</v>
      </c>
    </row>
    <row r="160" spans="1:9" ht="15.75">
      <c r="A160" s="74">
        <v>149</v>
      </c>
      <c r="B160" s="89" t="s">
        <v>15</v>
      </c>
      <c r="C160" s="557" t="s">
        <v>198</v>
      </c>
      <c r="D160" s="557" t="s">
        <v>214</v>
      </c>
      <c r="E160" s="557" t="s">
        <v>205</v>
      </c>
      <c r="F160" s="304" t="s">
        <v>80</v>
      </c>
      <c r="G160" s="85">
        <v>6</v>
      </c>
      <c r="H160" s="198">
        <v>0</v>
      </c>
      <c r="I160" s="340" t="s">
        <v>196</v>
      </c>
    </row>
    <row r="161" spans="1:9" ht="15.75">
      <c r="A161" s="74">
        <v>150</v>
      </c>
      <c r="B161" s="166" t="s">
        <v>15</v>
      </c>
      <c r="C161" s="549" t="s">
        <v>198</v>
      </c>
      <c r="D161" s="549" t="s">
        <v>215</v>
      </c>
      <c r="E161" s="549" t="s">
        <v>201</v>
      </c>
      <c r="F161" s="76" t="s">
        <v>43</v>
      </c>
      <c r="G161" s="83">
        <v>6</v>
      </c>
      <c r="H161" s="151">
        <v>0</v>
      </c>
      <c r="I161" s="340" t="s">
        <v>196</v>
      </c>
    </row>
    <row r="162" spans="1:9" ht="15.75">
      <c r="A162" s="74">
        <v>151</v>
      </c>
      <c r="B162" s="166" t="s">
        <v>15</v>
      </c>
      <c r="C162" s="549" t="s">
        <v>198</v>
      </c>
      <c r="D162" s="549" t="s">
        <v>201</v>
      </c>
      <c r="E162" s="549" t="s">
        <v>201</v>
      </c>
      <c r="F162" s="76" t="s">
        <v>20</v>
      </c>
      <c r="G162" s="83">
        <v>6</v>
      </c>
      <c r="H162" s="151">
        <v>0</v>
      </c>
      <c r="I162" s="340" t="s">
        <v>196</v>
      </c>
    </row>
    <row r="163" spans="1:9" ht="15.75">
      <c r="A163" s="74">
        <v>152</v>
      </c>
      <c r="B163" s="166" t="s">
        <v>15</v>
      </c>
      <c r="C163" s="549" t="s">
        <v>198</v>
      </c>
      <c r="D163" s="549" t="s">
        <v>199</v>
      </c>
      <c r="E163" s="549" t="s">
        <v>213</v>
      </c>
      <c r="F163" s="76" t="s">
        <v>24</v>
      </c>
      <c r="G163" s="83">
        <v>6</v>
      </c>
      <c r="H163" s="151">
        <v>0</v>
      </c>
      <c r="I163" s="340" t="s">
        <v>196</v>
      </c>
    </row>
    <row r="164" spans="1:9" ht="15.75">
      <c r="A164" s="74">
        <v>153</v>
      </c>
      <c r="B164" s="210" t="s">
        <v>15</v>
      </c>
      <c r="C164" s="558" t="s">
        <v>198</v>
      </c>
      <c r="D164" s="558" t="s">
        <v>199</v>
      </c>
      <c r="E164" s="558" t="s">
        <v>205</v>
      </c>
      <c r="F164" s="86" t="s">
        <v>81</v>
      </c>
      <c r="G164" s="314">
        <v>6</v>
      </c>
      <c r="H164" s="284">
        <v>0</v>
      </c>
      <c r="I164" s="340" t="s">
        <v>196</v>
      </c>
    </row>
    <row r="165" spans="1:9" ht="15.75">
      <c r="A165" s="74">
        <v>154</v>
      </c>
      <c r="B165" s="210" t="s">
        <v>15</v>
      </c>
      <c r="C165" s="312" t="s">
        <v>204</v>
      </c>
      <c r="D165" s="312" t="s">
        <v>204</v>
      </c>
      <c r="E165" s="312" t="s">
        <v>199</v>
      </c>
      <c r="F165" s="367" t="s">
        <v>83</v>
      </c>
      <c r="G165" s="75">
        <v>6</v>
      </c>
      <c r="H165" s="148">
        <v>0</v>
      </c>
      <c r="I165" s="340" t="s">
        <v>196</v>
      </c>
    </row>
    <row r="166" spans="1:9" ht="15.75">
      <c r="A166" s="74">
        <v>155</v>
      </c>
      <c r="B166" s="166" t="s">
        <v>15</v>
      </c>
      <c r="C166" s="549" t="s">
        <v>209</v>
      </c>
      <c r="D166" s="549" t="s">
        <v>215</v>
      </c>
      <c r="E166" s="549" t="s">
        <v>199</v>
      </c>
      <c r="F166" s="76" t="s">
        <v>84</v>
      </c>
      <c r="G166" s="83">
        <v>6</v>
      </c>
      <c r="H166" s="151">
        <v>0</v>
      </c>
      <c r="I166" s="340" t="s">
        <v>196</v>
      </c>
    </row>
    <row r="167" spans="1:9" ht="15.75">
      <c r="A167" s="74">
        <v>156</v>
      </c>
      <c r="B167" s="210" t="s">
        <v>15</v>
      </c>
      <c r="C167" s="81" t="s">
        <v>221</v>
      </c>
      <c r="D167" s="81" t="s">
        <v>205</v>
      </c>
      <c r="E167" s="81" t="s">
        <v>205</v>
      </c>
      <c r="F167" s="77" t="s">
        <v>45</v>
      </c>
      <c r="G167" s="75">
        <v>6</v>
      </c>
      <c r="H167" s="148">
        <v>0</v>
      </c>
      <c r="I167" s="340" t="s">
        <v>196</v>
      </c>
    </row>
    <row r="168" spans="1:9" ht="15.75">
      <c r="A168" s="74">
        <v>157</v>
      </c>
      <c r="B168" s="166" t="s">
        <v>15</v>
      </c>
      <c r="C168" s="549" t="s">
        <v>221</v>
      </c>
      <c r="D168" s="549" t="s">
        <v>209</v>
      </c>
      <c r="E168" s="549" t="s">
        <v>215</v>
      </c>
      <c r="F168" s="76" t="s">
        <v>43</v>
      </c>
      <c r="G168" s="83">
        <v>6</v>
      </c>
      <c r="H168" s="151">
        <v>0</v>
      </c>
      <c r="I168" s="340" t="s">
        <v>196</v>
      </c>
    </row>
    <row r="169" spans="1:9" ht="15.75">
      <c r="A169" s="74">
        <v>158</v>
      </c>
      <c r="B169" s="210" t="s">
        <v>15</v>
      </c>
      <c r="C169" s="81" t="s">
        <v>221</v>
      </c>
      <c r="D169" s="81" t="s">
        <v>199</v>
      </c>
      <c r="E169" s="81" t="s">
        <v>210</v>
      </c>
      <c r="F169" s="79" t="s">
        <v>17</v>
      </c>
      <c r="G169" s="75">
        <v>6</v>
      </c>
      <c r="H169" s="287">
        <v>0</v>
      </c>
      <c r="I169" s="340" t="s">
        <v>196</v>
      </c>
    </row>
    <row r="170" spans="1:9" ht="15.75">
      <c r="A170" s="74">
        <v>159</v>
      </c>
      <c r="B170" s="212" t="s">
        <v>15</v>
      </c>
      <c r="C170" s="559" t="s">
        <v>227</v>
      </c>
      <c r="D170" s="559" t="s">
        <v>218</v>
      </c>
      <c r="E170" s="559" t="s">
        <v>228</v>
      </c>
      <c r="F170" s="28" t="s">
        <v>87</v>
      </c>
      <c r="G170" s="9">
        <v>6</v>
      </c>
      <c r="H170" s="60">
        <v>0</v>
      </c>
      <c r="I170" s="340" t="s">
        <v>196</v>
      </c>
    </row>
    <row r="171" spans="1:9" ht="15.75">
      <c r="A171" s="74">
        <v>160</v>
      </c>
      <c r="B171" s="210" t="s">
        <v>15</v>
      </c>
      <c r="C171" s="560" t="s">
        <v>213</v>
      </c>
      <c r="D171" s="560" t="s">
        <v>199</v>
      </c>
      <c r="E171" s="560" t="s">
        <v>205</v>
      </c>
      <c r="F171" s="31" t="s">
        <v>56</v>
      </c>
      <c r="G171" s="343">
        <v>6</v>
      </c>
      <c r="H171" s="344">
        <v>0</v>
      </c>
      <c r="I171" s="340" t="s">
        <v>196</v>
      </c>
    </row>
    <row r="172" spans="1:9" ht="15.75">
      <c r="A172" s="74">
        <v>161</v>
      </c>
      <c r="B172" s="166" t="s">
        <v>15</v>
      </c>
      <c r="C172" s="549" t="s">
        <v>213</v>
      </c>
      <c r="D172" s="549" t="s">
        <v>201</v>
      </c>
      <c r="E172" s="549" t="s">
        <v>199</v>
      </c>
      <c r="F172" s="76" t="s">
        <v>41</v>
      </c>
      <c r="G172" s="83">
        <v>6</v>
      </c>
      <c r="H172" s="151">
        <v>0</v>
      </c>
      <c r="I172" s="340" t="s">
        <v>196</v>
      </c>
    </row>
    <row r="173" spans="1:9" ht="15.75">
      <c r="A173" s="74">
        <v>162</v>
      </c>
      <c r="B173" s="89" t="s">
        <v>15</v>
      </c>
      <c r="C173" s="554" t="s">
        <v>213</v>
      </c>
      <c r="D173" s="554" t="s">
        <v>205</v>
      </c>
      <c r="E173" s="554" t="s">
        <v>210</v>
      </c>
      <c r="F173" s="84" t="s">
        <v>76</v>
      </c>
      <c r="G173" s="85">
        <v>6</v>
      </c>
      <c r="H173" s="198">
        <v>0</v>
      </c>
      <c r="I173" s="340" t="s">
        <v>196</v>
      </c>
    </row>
    <row r="174" spans="1:9" ht="15.75">
      <c r="A174" s="74">
        <v>163</v>
      </c>
      <c r="B174" s="166" t="s">
        <v>15</v>
      </c>
      <c r="C174" s="549" t="s">
        <v>213</v>
      </c>
      <c r="D174" s="549" t="s">
        <v>204</v>
      </c>
      <c r="E174" s="549" t="s">
        <v>199</v>
      </c>
      <c r="F174" s="76" t="s">
        <v>33</v>
      </c>
      <c r="G174" s="83">
        <v>6</v>
      </c>
      <c r="H174" s="151">
        <v>0</v>
      </c>
      <c r="I174" s="340" t="s">
        <v>196</v>
      </c>
    </row>
    <row r="175" spans="1:9" ht="15.75">
      <c r="A175" s="74">
        <v>164</v>
      </c>
      <c r="B175" s="166" t="s">
        <v>15</v>
      </c>
      <c r="C175" s="549" t="s">
        <v>215</v>
      </c>
      <c r="D175" s="549" t="s">
        <v>211</v>
      </c>
      <c r="E175" s="549" t="s">
        <v>214</v>
      </c>
      <c r="F175" s="76" t="s">
        <v>31</v>
      </c>
      <c r="G175" s="83">
        <v>6</v>
      </c>
      <c r="H175" s="151">
        <v>0</v>
      </c>
      <c r="I175" s="340" t="s">
        <v>196</v>
      </c>
    </row>
    <row r="176" spans="1:9" ht="15.75">
      <c r="A176" s="74">
        <v>165</v>
      </c>
      <c r="B176" s="166" t="s">
        <v>15</v>
      </c>
      <c r="C176" s="316" t="s">
        <v>215</v>
      </c>
      <c r="D176" s="220" t="s">
        <v>199</v>
      </c>
      <c r="E176" s="220" t="s">
        <v>213</v>
      </c>
      <c r="F176" s="368" t="s">
        <v>30</v>
      </c>
      <c r="G176" s="17">
        <v>6</v>
      </c>
      <c r="H176" s="64">
        <v>0</v>
      </c>
      <c r="I176" s="340" t="s">
        <v>196</v>
      </c>
    </row>
    <row r="177" spans="1:9" ht="15.75">
      <c r="A177" s="74">
        <v>166</v>
      </c>
      <c r="B177" s="166" t="s">
        <v>15</v>
      </c>
      <c r="C177" s="549" t="s">
        <v>215</v>
      </c>
      <c r="D177" s="549" t="s">
        <v>209</v>
      </c>
      <c r="E177" s="549" t="s">
        <v>199</v>
      </c>
      <c r="F177" s="76" t="s">
        <v>31</v>
      </c>
      <c r="G177" s="83">
        <v>6</v>
      </c>
      <c r="H177" s="151">
        <v>0</v>
      </c>
      <c r="I177" s="340" t="s">
        <v>196</v>
      </c>
    </row>
    <row r="178" spans="1:9" ht="15.75">
      <c r="A178" s="74">
        <v>167</v>
      </c>
      <c r="B178" s="166" t="s">
        <v>15</v>
      </c>
      <c r="C178" s="549" t="s">
        <v>215</v>
      </c>
      <c r="D178" s="549" t="s">
        <v>200</v>
      </c>
      <c r="E178" s="549" t="s">
        <v>199</v>
      </c>
      <c r="F178" s="76" t="s">
        <v>43</v>
      </c>
      <c r="G178" s="83">
        <v>6</v>
      </c>
      <c r="H178" s="151">
        <v>0</v>
      </c>
      <c r="I178" s="340" t="s">
        <v>196</v>
      </c>
    </row>
    <row r="179" spans="1:9" ht="15.75">
      <c r="A179" s="74">
        <v>168</v>
      </c>
      <c r="B179" s="166" t="s">
        <v>15</v>
      </c>
      <c r="C179" s="549" t="s">
        <v>215</v>
      </c>
      <c r="D179" s="549" t="s">
        <v>216</v>
      </c>
      <c r="E179" s="549" t="s">
        <v>199</v>
      </c>
      <c r="F179" s="76" t="s">
        <v>24</v>
      </c>
      <c r="G179" s="83">
        <v>6</v>
      </c>
      <c r="H179" s="151">
        <v>0</v>
      </c>
      <c r="I179" s="340" t="s">
        <v>196</v>
      </c>
    </row>
    <row r="180" spans="1:9" ht="15.75">
      <c r="A180" s="74">
        <v>169</v>
      </c>
      <c r="B180" s="166" t="s">
        <v>15</v>
      </c>
      <c r="C180" s="81" t="s">
        <v>215</v>
      </c>
      <c r="D180" s="315" t="s">
        <v>199</v>
      </c>
      <c r="E180" s="81" t="s">
        <v>201</v>
      </c>
      <c r="F180" s="76" t="s">
        <v>39</v>
      </c>
      <c r="G180" s="17">
        <v>6</v>
      </c>
      <c r="H180" s="148">
        <v>0</v>
      </c>
      <c r="I180" s="340" t="s">
        <v>196</v>
      </c>
    </row>
    <row r="181" spans="1:9" ht="15.75">
      <c r="A181" s="74">
        <v>170</v>
      </c>
      <c r="B181" s="210" t="s">
        <v>15</v>
      </c>
      <c r="C181" s="81" t="s">
        <v>224</v>
      </c>
      <c r="D181" s="551" t="s">
        <v>203</v>
      </c>
      <c r="E181" s="551" t="s">
        <v>199</v>
      </c>
      <c r="F181" s="77" t="s">
        <v>79</v>
      </c>
      <c r="G181" s="75">
        <v>6</v>
      </c>
      <c r="H181" s="148">
        <v>0</v>
      </c>
      <c r="I181" s="340" t="s">
        <v>196</v>
      </c>
    </row>
    <row r="182" spans="1:9" ht="15.75">
      <c r="A182" s="74">
        <v>171</v>
      </c>
      <c r="B182" s="166" t="s">
        <v>15</v>
      </c>
      <c r="C182" s="549" t="s">
        <v>200</v>
      </c>
      <c r="D182" s="549" t="s">
        <v>204</v>
      </c>
      <c r="E182" s="549" t="s">
        <v>205</v>
      </c>
      <c r="F182" s="76" t="s">
        <v>33</v>
      </c>
      <c r="G182" s="83">
        <v>6</v>
      </c>
      <c r="H182" s="151">
        <v>0</v>
      </c>
      <c r="I182" s="340" t="s">
        <v>196</v>
      </c>
    </row>
    <row r="183" spans="1:9" ht="15.75">
      <c r="A183" s="74">
        <v>172</v>
      </c>
      <c r="B183" s="166" t="s">
        <v>15</v>
      </c>
      <c r="C183" s="549" t="s">
        <v>200</v>
      </c>
      <c r="D183" s="549" t="s">
        <v>204</v>
      </c>
      <c r="E183" s="549" t="s">
        <v>200</v>
      </c>
      <c r="F183" s="76" t="s">
        <v>20</v>
      </c>
      <c r="G183" s="83">
        <v>6</v>
      </c>
      <c r="H183" s="151">
        <v>0</v>
      </c>
      <c r="I183" s="340" t="s">
        <v>196</v>
      </c>
    </row>
    <row r="184" spans="1:9" ht="15.75">
      <c r="A184" s="74">
        <v>173</v>
      </c>
      <c r="B184" s="210" t="s">
        <v>15</v>
      </c>
      <c r="C184" s="81" t="s">
        <v>200</v>
      </c>
      <c r="D184" s="81" t="s">
        <v>211</v>
      </c>
      <c r="E184" s="81" t="s">
        <v>210</v>
      </c>
      <c r="F184" s="77" t="s">
        <v>35</v>
      </c>
      <c r="G184" s="75">
        <v>6</v>
      </c>
      <c r="H184" s="148">
        <v>0</v>
      </c>
      <c r="I184" s="340" t="s">
        <v>196</v>
      </c>
    </row>
    <row r="185" spans="1:9" ht="15.75">
      <c r="A185" s="74">
        <v>174</v>
      </c>
      <c r="B185" s="166" t="s">
        <v>15</v>
      </c>
      <c r="C185" s="316" t="s">
        <v>200</v>
      </c>
      <c r="D185" s="220" t="s">
        <v>208</v>
      </c>
      <c r="E185" s="220" t="s">
        <v>199</v>
      </c>
      <c r="F185" s="221" t="s">
        <v>63</v>
      </c>
      <c r="G185" s="17">
        <v>6</v>
      </c>
      <c r="H185" s="71">
        <v>0</v>
      </c>
      <c r="I185" s="340" t="s">
        <v>196</v>
      </c>
    </row>
    <row r="186" spans="1:9" ht="15.75">
      <c r="A186" s="74">
        <v>175</v>
      </c>
      <c r="B186" s="210" t="s">
        <v>15</v>
      </c>
      <c r="C186" s="558" t="s">
        <v>200</v>
      </c>
      <c r="D186" s="558" t="s">
        <v>204</v>
      </c>
      <c r="E186" s="558" t="s">
        <v>201</v>
      </c>
      <c r="F186" s="86" t="s">
        <v>85</v>
      </c>
      <c r="G186" s="314">
        <v>6</v>
      </c>
      <c r="H186" s="284">
        <v>0</v>
      </c>
      <c r="I186" s="340" t="s">
        <v>196</v>
      </c>
    </row>
    <row r="187" spans="1:9" ht="15.75">
      <c r="A187" s="74">
        <v>176</v>
      </c>
      <c r="B187" s="212" t="s">
        <v>15</v>
      </c>
      <c r="C187" s="559" t="s">
        <v>200</v>
      </c>
      <c r="D187" s="559" t="s">
        <v>212</v>
      </c>
      <c r="E187" s="559" t="s">
        <v>199</v>
      </c>
      <c r="F187" s="28" t="s">
        <v>44</v>
      </c>
      <c r="G187" s="9">
        <v>6</v>
      </c>
      <c r="H187" s="60">
        <v>0</v>
      </c>
      <c r="I187" s="340" t="s">
        <v>196</v>
      </c>
    </row>
    <row r="188" spans="1:9" ht="15.75">
      <c r="A188" s="74">
        <v>177</v>
      </c>
      <c r="B188" s="166" t="s">
        <v>15</v>
      </c>
      <c r="C188" s="316" t="s">
        <v>200</v>
      </c>
      <c r="D188" s="220" t="s">
        <v>206</v>
      </c>
      <c r="E188" s="220" t="s">
        <v>212</v>
      </c>
      <c r="F188" s="221" t="s">
        <v>63</v>
      </c>
      <c r="G188" s="17">
        <v>6</v>
      </c>
      <c r="H188" s="71">
        <v>0</v>
      </c>
      <c r="I188" s="340" t="s">
        <v>196</v>
      </c>
    </row>
    <row r="189" spans="1:9" ht="15.75">
      <c r="A189" s="74">
        <v>178</v>
      </c>
      <c r="B189" s="166" t="s">
        <v>15</v>
      </c>
      <c r="C189" s="549" t="s">
        <v>214</v>
      </c>
      <c r="D189" s="549" t="s">
        <v>198</v>
      </c>
      <c r="E189" s="549" t="s">
        <v>202</v>
      </c>
      <c r="F189" s="76" t="s">
        <v>20</v>
      </c>
      <c r="G189" s="83">
        <v>6</v>
      </c>
      <c r="H189" s="151">
        <v>0</v>
      </c>
      <c r="I189" s="340" t="s">
        <v>196</v>
      </c>
    </row>
    <row r="190" spans="1:9" ht="15.75">
      <c r="A190" s="74">
        <v>179</v>
      </c>
      <c r="B190" s="210" t="s">
        <v>15</v>
      </c>
      <c r="C190" s="81" t="s">
        <v>214</v>
      </c>
      <c r="D190" s="551" t="s">
        <v>201</v>
      </c>
      <c r="E190" s="551" t="s">
        <v>219</v>
      </c>
      <c r="F190" s="79" t="s">
        <v>79</v>
      </c>
      <c r="G190" s="75">
        <v>6</v>
      </c>
      <c r="H190" s="148">
        <v>0</v>
      </c>
      <c r="I190" s="340" t="s">
        <v>196</v>
      </c>
    </row>
    <row r="191" spans="1:9" ht="15.75">
      <c r="A191" s="74">
        <v>180</v>
      </c>
      <c r="B191" s="166" t="s">
        <v>15</v>
      </c>
      <c r="C191" s="81" t="s">
        <v>214</v>
      </c>
      <c r="D191" s="81" t="s">
        <v>199</v>
      </c>
      <c r="E191" s="81" t="s">
        <v>200</v>
      </c>
      <c r="F191" s="76" t="s">
        <v>39</v>
      </c>
      <c r="G191" s="17">
        <v>6</v>
      </c>
      <c r="H191" s="148">
        <v>0</v>
      </c>
      <c r="I191" s="340" t="s">
        <v>196</v>
      </c>
    </row>
    <row r="192" spans="1:9" ht="15.75">
      <c r="A192" s="74">
        <v>181</v>
      </c>
      <c r="B192" s="166" t="s">
        <v>15</v>
      </c>
      <c r="C192" s="549" t="s">
        <v>218</v>
      </c>
      <c r="D192" s="549" t="s">
        <v>200</v>
      </c>
      <c r="E192" s="549" t="s">
        <v>210</v>
      </c>
      <c r="F192" s="76" t="s">
        <v>95</v>
      </c>
      <c r="G192" s="83">
        <v>6</v>
      </c>
      <c r="H192" s="151">
        <v>0</v>
      </c>
      <c r="I192" s="340" t="s">
        <v>196</v>
      </c>
    </row>
    <row r="193" spans="1:9" ht="15.75">
      <c r="A193" s="74">
        <v>182</v>
      </c>
      <c r="B193" s="166" t="s">
        <v>15</v>
      </c>
      <c r="C193" s="549" t="s">
        <v>202</v>
      </c>
      <c r="D193" s="549" t="s">
        <v>213</v>
      </c>
      <c r="E193" s="549" t="s">
        <v>213</v>
      </c>
      <c r="F193" s="76" t="s">
        <v>20</v>
      </c>
      <c r="G193" s="83">
        <v>6</v>
      </c>
      <c r="H193" s="151">
        <v>0</v>
      </c>
      <c r="I193" s="340" t="s">
        <v>196</v>
      </c>
    </row>
    <row r="194" spans="1:9" ht="15.75">
      <c r="A194" s="74">
        <v>183</v>
      </c>
      <c r="B194" s="166" t="s">
        <v>15</v>
      </c>
      <c r="C194" s="549" t="s">
        <v>202</v>
      </c>
      <c r="D194" s="549" t="s">
        <v>205</v>
      </c>
      <c r="E194" s="549" t="s">
        <v>199</v>
      </c>
      <c r="F194" s="76" t="s">
        <v>20</v>
      </c>
      <c r="G194" s="83">
        <v>6</v>
      </c>
      <c r="H194" s="151">
        <v>0</v>
      </c>
      <c r="I194" s="346" t="s">
        <v>196</v>
      </c>
    </row>
    <row r="195" spans="1:9" ht="15.75">
      <c r="A195" s="74">
        <v>184</v>
      </c>
      <c r="B195" s="210" t="s">
        <v>15</v>
      </c>
      <c r="C195" s="551" t="s">
        <v>202</v>
      </c>
      <c r="D195" s="551" t="s">
        <v>214</v>
      </c>
      <c r="E195" s="551" t="s">
        <v>205</v>
      </c>
      <c r="F195" s="79" t="s">
        <v>29</v>
      </c>
      <c r="G195" s="75">
        <v>6</v>
      </c>
      <c r="H195" s="155">
        <v>0</v>
      </c>
      <c r="I195" s="346" t="s">
        <v>196</v>
      </c>
    </row>
    <row r="196" spans="1:9" ht="15.75">
      <c r="A196" s="74">
        <v>185</v>
      </c>
      <c r="B196" s="210" t="s">
        <v>15</v>
      </c>
      <c r="C196" s="315" t="s">
        <v>201</v>
      </c>
      <c r="D196" s="551" t="s">
        <v>199</v>
      </c>
      <c r="E196" s="551" t="s">
        <v>199</v>
      </c>
      <c r="F196" s="77" t="s">
        <v>28</v>
      </c>
      <c r="G196" s="75">
        <v>6</v>
      </c>
      <c r="H196" s="155">
        <v>0</v>
      </c>
      <c r="I196" s="346" t="s">
        <v>196</v>
      </c>
    </row>
    <row r="197" spans="1:9" ht="15.75">
      <c r="A197" s="74">
        <v>186</v>
      </c>
      <c r="B197" s="166" t="s">
        <v>15</v>
      </c>
      <c r="C197" s="549" t="s">
        <v>201</v>
      </c>
      <c r="D197" s="549" t="s">
        <v>203</v>
      </c>
      <c r="E197" s="549" t="s">
        <v>213</v>
      </c>
      <c r="F197" s="76" t="s">
        <v>72</v>
      </c>
      <c r="G197" s="83">
        <v>6</v>
      </c>
      <c r="H197" s="151">
        <v>0</v>
      </c>
      <c r="I197" s="346" t="s">
        <v>196</v>
      </c>
    </row>
    <row r="198" spans="1:9" ht="15.75">
      <c r="A198" s="74">
        <v>187</v>
      </c>
      <c r="B198" s="89" t="s">
        <v>15</v>
      </c>
      <c r="C198" s="554" t="s">
        <v>201</v>
      </c>
      <c r="D198" s="554" t="s">
        <v>199</v>
      </c>
      <c r="E198" s="554" t="s">
        <v>210</v>
      </c>
      <c r="F198" s="304" t="s">
        <v>18</v>
      </c>
      <c r="G198" s="85">
        <v>6</v>
      </c>
      <c r="H198" s="198">
        <v>0</v>
      </c>
      <c r="I198" s="346" t="s">
        <v>196</v>
      </c>
    </row>
    <row r="199" spans="1:9" ht="15.75">
      <c r="A199" s="74">
        <v>188</v>
      </c>
      <c r="B199" s="210" t="s">
        <v>15</v>
      </c>
      <c r="C199" s="558" t="s">
        <v>205</v>
      </c>
      <c r="D199" s="558" t="s">
        <v>199</v>
      </c>
      <c r="E199" s="558" t="s">
        <v>200</v>
      </c>
      <c r="F199" s="86" t="s">
        <v>85</v>
      </c>
      <c r="G199" s="314">
        <v>6</v>
      </c>
      <c r="H199" s="284">
        <v>0</v>
      </c>
      <c r="I199" s="346" t="s">
        <v>196</v>
      </c>
    </row>
    <row r="200" spans="1:9" ht="15.75">
      <c r="A200" s="74">
        <v>189</v>
      </c>
      <c r="B200" s="166" t="s">
        <v>15</v>
      </c>
      <c r="C200" s="549" t="s">
        <v>205</v>
      </c>
      <c r="D200" s="549" t="s">
        <v>199</v>
      </c>
      <c r="E200" s="549" t="s">
        <v>207</v>
      </c>
      <c r="F200" s="76" t="s">
        <v>41</v>
      </c>
      <c r="G200" s="83">
        <v>6</v>
      </c>
      <c r="H200" s="151">
        <v>0</v>
      </c>
      <c r="I200" s="346" t="s">
        <v>196</v>
      </c>
    </row>
    <row r="201" spans="1:9" ht="15.75">
      <c r="A201" s="74">
        <v>190</v>
      </c>
      <c r="B201" s="210" t="s">
        <v>15</v>
      </c>
      <c r="C201" s="551" t="s">
        <v>205</v>
      </c>
      <c r="D201" s="551" t="s">
        <v>208</v>
      </c>
      <c r="E201" s="551" t="s">
        <v>199</v>
      </c>
      <c r="F201" s="77" t="s">
        <v>29</v>
      </c>
      <c r="G201" s="75">
        <v>6</v>
      </c>
      <c r="H201" s="155">
        <v>0</v>
      </c>
      <c r="I201" s="346" t="s">
        <v>196</v>
      </c>
    </row>
    <row r="202" spans="1:9" ht="15.75">
      <c r="A202" s="74">
        <v>191</v>
      </c>
      <c r="B202" s="166" t="s">
        <v>15</v>
      </c>
      <c r="C202" s="549" t="s">
        <v>205</v>
      </c>
      <c r="D202" s="549" t="s">
        <v>209</v>
      </c>
      <c r="E202" s="549" t="s">
        <v>205</v>
      </c>
      <c r="F202" s="76" t="s">
        <v>59</v>
      </c>
      <c r="G202" s="83">
        <v>6</v>
      </c>
      <c r="H202" s="151">
        <v>0</v>
      </c>
      <c r="I202" s="346" t="s">
        <v>196</v>
      </c>
    </row>
    <row r="203" spans="1:9" ht="15.75">
      <c r="A203" s="74">
        <v>192</v>
      </c>
      <c r="B203" s="166" t="s">
        <v>15</v>
      </c>
      <c r="C203" s="316" t="s">
        <v>205</v>
      </c>
      <c r="D203" s="316" t="s">
        <v>199</v>
      </c>
      <c r="E203" s="316" t="s">
        <v>199</v>
      </c>
      <c r="F203" s="221" t="s">
        <v>22</v>
      </c>
      <c r="G203" s="17">
        <v>6</v>
      </c>
      <c r="H203" s="64">
        <v>0</v>
      </c>
      <c r="I203" s="346" t="s">
        <v>196</v>
      </c>
    </row>
    <row r="204" spans="1:9" ht="15.75">
      <c r="A204" s="74">
        <v>193</v>
      </c>
      <c r="B204" s="166" t="s">
        <v>15</v>
      </c>
      <c r="C204" s="549" t="s">
        <v>205</v>
      </c>
      <c r="D204" s="549" t="s">
        <v>205</v>
      </c>
      <c r="E204" s="549" t="s">
        <v>199</v>
      </c>
      <c r="F204" s="76" t="s">
        <v>31</v>
      </c>
      <c r="G204" s="83">
        <v>6</v>
      </c>
      <c r="H204" s="151">
        <v>0</v>
      </c>
      <c r="I204" s="346" t="s">
        <v>196</v>
      </c>
    </row>
    <row r="205" spans="1:9" ht="15.75">
      <c r="A205" s="74">
        <v>194</v>
      </c>
      <c r="B205" s="166" t="s">
        <v>15</v>
      </c>
      <c r="C205" s="549" t="s">
        <v>205</v>
      </c>
      <c r="D205" s="549" t="s">
        <v>205</v>
      </c>
      <c r="E205" s="549" t="s">
        <v>199</v>
      </c>
      <c r="F205" s="76" t="s">
        <v>20</v>
      </c>
      <c r="G205" s="83">
        <v>6</v>
      </c>
      <c r="H205" s="151">
        <v>0</v>
      </c>
      <c r="I205" s="346" t="s">
        <v>196</v>
      </c>
    </row>
    <row r="206" spans="1:9" ht="15.75">
      <c r="A206" s="74">
        <v>195</v>
      </c>
      <c r="B206" s="166" t="s">
        <v>15</v>
      </c>
      <c r="C206" s="549" t="s">
        <v>205</v>
      </c>
      <c r="D206" s="549" t="s">
        <v>204</v>
      </c>
      <c r="E206" s="549" t="s">
        <v>199</v>
      </c>
      <c r="F206" s="76" t="s">
        <v>72</v>
      </c>
      <c r="G206" s="83">
        <v>6</v>
      </c>
      <c r="H206" s="151">
        <v>0</v>
      </c>
      <c r="I206" s="346" t="s">
        <v>196</v>
      </c>
    </row>
    <row r="207" spans="1:9" ht="15.75">
      <c r="A207" s="74">
        <v>196</v>
      </c>
      <c r="B207" s="166" t="s">
        <v>15</v>
      </c>
      <c r="C207" s="549" t="s">
        <v>205</v>
      </c>
      <c r="D207" s="549" t="s">
        <v>204</v>
      </c>
      <c r="E207" s="549" t="s">
        <v>199</v>
      </c>
      <c r="F207" s="76" t="s">
        <v>43</v>
      </c>
      <c r="G207" s="83">
        <v>6</v>
      </c>
      <c r="H207" s="151">
        <v>0</v>
      </c>
      <c r="I207" s="346" t="s">
        <v>196</v>
      </c>
    </row>
    <row r="208" spans="1:9" ht="15.75">
      <c r="A208" s="74">
        <v>197</v>
      </c>
      <c r="B208" s="210" t="s">
        <v>15</v>
      </c>
      <c r="C208" s="558" t="s">
        <v>220</v>
      </c>
      <c r="D208" s="558" t="s">
        <v>214</v>
      </c>
      <c r="E208" s="558" t="s">
        <v>201</v>
      </c>
      <c r="F208" s="86" t="s">
        <v>96</v>
      </c>
      <c r="G208" s="314">
        <v>6</v>
      </c>
      <c r="H208" s="284">
        <v>0</v>
      </c>
      <c r="I208" s="346" t="s">
        <v>196</v>
      </c>
    </row>
    <row r="209" spans="1:9" ht="15.75">
      <c r="A209" s="74">
        <v>198</v>
      </c>
      <c r="B209" s="166" t="s">
        <v>15</v>
      </c>
      <c r="C209" s="549" t="s">
        <v>216</v>
      </c>
      <c r="D209" s="549" t="s">
        <v>204</v>
      </c>
      <c r="E209" s="549" t="s">
        <v>219</v>
      </c>
      <c r="F209" s="76" t="s">
        <v>20</v>
      </c>
      <c r="G209" s="83">
        <v>6</v>
      </c>
      <c r="H209" s="151">
        <v>0</v>
      </c>
      <c r="I209" s="346" t="s">
        <v>196</v>
      </c>
    </row>
    <row r="210" spans="1:9" ht="15.75">
      <c r="A210" s="74">
        <v>199</v>
      </c>
      <c r="B210" s="89" t="s">
        <v>15</v>
      </c>
      <c r="C210" s="554" t="s">
        <v>216</v>
      </c>
      <c r="D210" s="554" t="s">
        <v>199</v>
      </c>
      <c r="E210" s="554" t="s">
        <v>199</v>
      </c>
      <c r="F210" s="304" t="s">
        <v>18</v>
      </c>
      <c r="G210" s="85">
        <v>6</v>
      </c>
      <c r="H210" s="198">
        <v>0</v>
      </c>
      <c r="I210" s="346" t="s">
        <v>196</v>
      </c>
    </row>
    <row r="211" spans="1:9" ht="15.75">
      <c r="A211" s="74">
        <v>200</v>
      </c>
      <c r="B211" s="166" t="s">
        <v>15</v>
      </c>
      <c r="C211" s="549" t="s">
        <v>216</v>
      </c>
      <c r="D211" s="549" t="s">
        <v>206</v>
      </c>
      <c r="E211" s="549" t="s">
        <v>201</v>
      </c>
      <c r="F211" s="76" t="s">
        <v>50</v>
      </c>
      <c r="G211" s="83">
        <v>6</v>
      </c>
      <c r="H211" s="151">
        <v>0</v>
      </c>
      <c r="I211" s="346" t="s">
        <v>196</v>
      </c>
    </row>
    <row r="212" spans="1:9" ht="15.75">
      <c r="A212" s="74">
        <v>201</v>
      </c>
      <c r="B212" s="210" t="s">
        <v>15</v>
      </c>
      <c r="C212" s="558" t="s">
        <v>216</v>
      </c>
      <c r="D212" s="558" t="s">
        <v>205</v>
      </c>
      <c r="E212" s="558" t="s">
        <v>211</v>
      </c>
      <c r="F212" s="86" t="s">
        <v>96</v>
      </c>
      <c r="G212" s="314">
        <v>6</v>
      </c>
      <c r="H212" s="284">
        <v>0</v>
      </c>
      <c r="I212" s="346" t="s">
        <v>196</v>
      </c>
    </row>
    <row r="213" spans="1:9" ht="15.75">
      <c r="A213" s="74">
        <v>202</v>
      </c>
      <c r="B213" s="210" t="s">
        <v>15</v>
      </c>
      <c r="C213" s="558" t="s">
        <v>222</v>
      </c>
      <c r="D213" s="558" t="s">
        <v>205</v>
      </c>
      <c r="E213" s="558" t="s">
        <v>201</v>
      </c>
      <c r="F213" s="86" t="s">
        <v>85</v>
      </c>
      <c r="G213" s="314">
        <v>6</v>
      </c>
      <c r="H213" s="284">
        <v>0</v>
      </c>
      <c r="I213" s="346" t="s">
        <v>196</v>
      </c>
    </row>
    <row r="214" spans="1:9" ht="15.75">
      <c r="A214" s="74">
        <v>203</v>
      </c>
      <c r="B214" s="89" t="s">
        <v>15</v>
      </c>
      <c r="C214" s="554" t="s">
        <v>207</v>
      </c>
      <c r="D214" s="554" t="s">
        <v>199</v>
      </c>
      <c r="E214" s="554" t="s">
        <v>204</v>
      </c>
      <c r="F214" s="84" t="s">
        <v>71</v>
      </c>
      <c r="G214" s="85">
        <v>6</v>
      </c>
      <c r="H214" s="198">
        <v>0</v>
      </c>
      <c r="I214" s="346" t="s">
        <v>196</v>
      </c>
    </row>
    <row r="215" spans="1:9" ht="15.75">
      <c r="A215" s="74">
        <v>204</v>
      </c>
      <c r="B215" s="210" t="s">
        <v>15</v>
      </c>
      <c r="C215" s="81" t="s">
        <v>206</v>
      </c>
      <c r="D215" s="81" t="s">
        <v>198</v>
      </c>
      <c r="E215" s="81" t="s">
        <v>210</v>
      </c>
      <c r="F215" s="77" t="s">
        <v>16</v>
      </c>
      <c r="G215" s="75">
        <v>6</v>
      </c>
      <c r="H215" s="148">
        <v>0</v>
      </c>
      <c r="I215" s="346" t="s">
        <v>196</v>
      </c>
    </row>
    <row r="216" spans="1:9" ht="15.75">
      <c r="A216" s="74">
        <v>205</v>
      </c>
      <c r="B216" s="210" t="s">
        <v>15</v>
      </c>
      <c r="C216" s="312" t="s">
        <v>212</v>
      </c>
      <c r="D216" s="312" t="s">
        <v>199</v>
      </c>
      <c r="E216" s="312" t="s">
        <v>204</v>
      </c>
      <c r="F216" s="367" t="s">
        <v>48</v>
      </c>
      <c r="G216" s="75">
        <v>6</v>
      </c>
      <c r="H216" s="369"/>
      <c r="I216" s="346" t="s">
        <v>185</v>
      </c>
    </row>
    <row r="217" spans="1:9" ht="15.75">
      <c r="A217" s="74">
        <v>206</v>
      </c>
      <c r="B217" s="210" t="s">
        <v>15</v>
      </c>
      <c r="C217" s="551" t="s">
        <v>210</v>
      </c>
      <c r="D217" s="551" t="s">
        <v>214</v>
      </c>
      <c r="E217" s="551" t="s">
        <v>199</v>
      </c>
      <c r="F217" s="77" t="s">
        <v>31</v>
      </c>
      <c r="G217" s="75">
        <v>6</v>
      </c>
      <c r="H217" s="155"/>
      <c r="I217" s="346" t="s">
        <v>185</v>
      </c>
    </row>
    <row r="218" spans="1:9" ht="15.75">
      <c r="A218" s="74">
        <v>207</v>
      </c>
      <c r="B218" s="210" t="s">
        <v>15</v>
      </c>
      <c r="C218" s="81" t="s">
        <v>198</v>
      </c>
      <c r="D218" s="81" t="s">
        <v>199</v>
      </c>
      <c r="E218" s="81" t="s">
        <v>199</v>
      </c>
      <c r="F218" s="79" t="s">
        <v>17</v>
      </c>
      <c r="G218" s="75">
        <v>6</v>
      </c>
      <c r="H218" s="155"/>
      <c r="I218" s="346" t="s">
        <v>185</v>
      </c>
    </row>
    <row r="219" spans="1:9" ht="15.75">
      <c r="A219" s="74">
        <v>208</v>
      </c>
      <c r="B219" s="210" t="s">
        <v>15</v>
      </c>
      <c r="C219" s="81" t="s">
        <v>198</v>
      </c>
      <c r="D219" s="551" t="s">
        <v>213</v>
      </c>
      <c r="E219" s="551" t="s">
        <v>213</v>
      </c>
      <c r="F219" s="79" t="s">
        <v>79</v>
      </c>
      <c r="G219" s="75">
        <v>6</v>
      </c>
      <c r="H219" s="148"/>
      <c r="I219" s="346" t="s">
        <v>185</v>
      </c>
    </row>
    <row r="220" spans="1:9" ht="15.75">
      <c r="A220" s="74">
        <v>209</v>
      </c>
      <c r="B220" s="210" t="s">
        <v>15</v>
      </c>
      <c r="C220" s="551" t="s">
        <v>204</v>
      </c>
      <c r="D220" s="551" t="s">
        <v>215</v>
      </c>
      <c r="E220" s="551" t="s">
        <v>202</v>
      </c>
      <c r="F220" s="79" t="s">
        <v>44</v>
      </c>
      <c r="G220" s="75">
        <v>6</v>
      </c>
      <c r="H220" s="155"/>
      <c r="I220" s="346" t="s">
        <v>185</v>
      </c>
    </row>
    <row r="221" spans="1:9" ht="15.75">
      <c r="A221" s="74">
        <v>210</v>
      </c>
      <c r="B221" s="210" t="s">
        <v>15</v>
      </c>
      <c r="C221" s="550" t="s">
        <v>204</v>
      </c>
      <c r="D221" s="550" t="s">
        <v>215</v>
      </c>
      <c r="E221" s="550" t="s">
        <v>212</v>
      </c>
      <c r="F221" s="370" t="s">
        <v>82</v>
      </c>
      <c r="G221" s="343">
        <v>6</v>
      </c>
      <c r="H221" s="345"/>
      <c r="I221" s="346" t="s">
        <v>185</v>
      </c>
    </row>
    <row r="222" spans="1:9" ht="15.75">
      <c r="A222" s="74">
        <v>211</v>
      </c>
      <c r="B222" s="166" t="s">
        <v>15</v>
      </c>
      <c r="C222" s="549" t="s">
        <v>204</v>
      </c>
      <c r="D222" s="549" t="s">
        <v>199</v>
      </c>
      <c r="E222" s="549" t="s">
        <v>201</v>
      </c>
      <c r="F222" s="76" t="s">
        <v>24</v>
      </c>
      <c r="G222" s="83">
        <v>6</v>
      </c>
      <c r="H222" s="352"/>
      <c r="I222" s="346" t="s">
        <v>185</v>
      </c>
    </row>
    <row r="223" spans="1:9" ht="15.75">
      <c r="A223" s="74">
        <v>212</v>
      </c>
      <c r="B223" s="166" t="s">
        <v>15</v>
      </c>
      <c r="C223" s="549" t="s">
        <v>217</v>
      </c>
      <c r="D223" s="549" t="s">
        <v>201</v>
      </c>
      <c r="E223" s="549" t="s">
        <v>201</v>
      </c>
      <c r="F223" s="76" t="s">
        <v>43</v>
      </c>
      <c r="G223" s="83">
        <v>6</v>
      </c>
      <c r="H223" s="352"/>
      <c r="I223" s="346" t="s">
        <v>185</v>
      </c>
    </row>
    <row r="224" spans="1:9" ht="15.75">
      <c r="A224" s="74">
        <v>213</v>
      </c>
      <c r="B224" s="210" t="s">
        <v>15</v>
      </c>
      <c r="C224" s="312" t="s">
        <v>217</v>
      </c>
      <c r="D224" s="312" t="s">
        <v>219</v>
      </c>
      <c r="E224" s="312" t="s">
        <v>201</v>
      </c>
      <c r="F224" s="367" t="s">
        <v>83</v>
      </c>
      <c r="G224" s="75">
        <v>6</v>
      </c>
      <c r="H224" s="369"/>
      <c r="I224" s="346" t="s">
        <v>185</v>
      </c>
    </row>
    <row r="225" spans="1:9" ht="15.75">
      <c r="A225" s="74">
        <v>214</v>
      </c>
      <c r="B225" s="166" t="s">
        <v>15</v>
      </c>
      <c r="C225" s="549" t="s">
        <v>213</v>
      </c>
      <c r="D225" s="549" t="s">
        <v>217</v>
      </c>
      <c r="E225" s="549" t="s">
        <v>208</v>
      </c>
      <c r="F225" s="76" t="s">
        <v>43</v>
      </c>
      <c r="G225" s="83">
        <v>6</v>
      </c>
      <c r="H225" s="352"/>
      <c r="I225" s="346" t="s">
        <v>185</v>
      </c>
    </row>
    <row r="226" spans="1:9" ht="15.75">
      <c r="A226" s="74">
        <v>215</v>
      </c>
      <c r="B226" s="166" t="s">
        <v>15</v>
      </c>
      <c r="C226" s="316" t="s">
        <v>213</v>
      </c>
      <c r="D226" s="220" t="s">
        <v>200</v>
      </c>
      <c r="E226" s="220" t="s">
        <v>200</v>
      </c>
      <c r="F226" s="368" t="s">
        <v>30</v>
      </c>
      <c r="G226" s="17">
        <v>6</v>
      </c>
      <c r="H226" s="64"/>
      <c r="I226" s="346" t="s">
        <v>185</v>
      </c>
    </row>
    <row r="227" spans="1:9" ht="15.75">
      <c r="A227" s="74">
        <v>216</v>
      </c>
      <c r="B227" s="210" t="s">
        <v>15</v>
      </c>
      <c r="C227" s="312" t="s">
        <v>215</v>
      </c>
      <c r="D227" s="312" t="s">
        <v>199</v>
      </c>
      <c r="E227" s="312" t="s">
        <v>210</v>
      </c>
      <c r="F227" s="367" t="s">
        <v>83</v>
      </c>
      <c r="G227" s="75">
        <v>6</v>
      </c>
      <c r="H227" s="148"/>
      <c r="I227" s="346" t="s">
        <v>185</v>
      </c>
    </row>
    <row r="228" spans="1:9" ht="15.75">
      <c r="A228" s="74">
        <v>217</v>
      </c>
      <c r="B228" s="210" t="s">
        <v>15</v>
      </c>
      <c r="C228" s="554" t="s">
        <v>215</v>
      </c>
      <c r="D228" s="554" t="s">
        <v>200</v>
      </c>
      <c r="E228" s="554" t="s">
        <v>199</v>
      </c>
      <c r="F228" s="285" t="s">
        <v>71</v>
      </c>
      <c r="G228" s="85">
        <v>6</v>
      </c>
      <c r="H228" s="148"/>
      <c r="I228" s="346" t="s">
        <v>185</v>
      </c>
    </row>
    <row r="229" spans="1:9" ht="15.75">
      <c r="A229" s="74">
        <v>218</v>
      </c>
      <c r="B229" s="210" t="s">
        <v>15</v>
      </c>
      <c r="C229" s="554" t="s">
        <v>215</v>
      </c>
      <c r="D229" s="554" t="s">
        <v>200</v>
      </c>
      <c r="E229" s="554" t="s">
        <v>217</v>
      </c>
      <c r="F229" s="286" t="s">
        <v>18</v>
      </c>
      <c r="G229" s="85">
        <v>6</v>
      </c>
      <c r="H229" s="148"/>
      <c r="I229" s="346" t="s">
        <v>185</v>
      </c>
    </row>
    <row r="230" spans="1:9" ht="15.75">
      <c r="A230" s="74">
        <v>219</v>
      </c>
      <c r="B230" s="210" t="s">
        <v>15</v>
      </c>
      <c r="C230" s="558" t="s">
        <v>224</v>
      </c>
      <c r="D230" s="558" t="s">
        <v>200</v>
      </c>
      <c r="E230" s="558" t="s">
        <v>200</v>
      </c>
      <c r="F230" s="86" t="s">
        <v>36</v>
      </c>
      <c r="G230" s="314">
        <v>6</v>
      </c>
      <c r="H230" s="352"/>
      <c r="I230" s="346" t="s">
        <v>185</v>
      </c>
    </row>
    <row r="231" spans="1:9" ht="15.75">
      <c r="A231" s="74">
        <v>220</v>
      </c>
      <c r="B231" s="166" t="s">
        <v>15</v>
      </c>
      <c r="C231" s="549" t="s">
        <v>224</v>
      </c>
      <c r="D231" s="549" t="s">
        <v>199</v>
      </c>
      <c r="E231" s="549" t="s">
        <v>201</v>
      </c>
      <c r="F231" s="76" t="s">
        <v>24</v>
      </c>
      <c r="G231" s="83">
        <v>6</v>
      </c>
      <c r="H231" s="352"/>
      <c r="I231" s="346" t="s">
        <v>185</v>
      </c>
    </row>
    <row r="232" spans="1:9" ht="15.75">
      <c r="A232" s="74">
        <v>221</v>
      </c>
      <c r="B232" s="210" t="s">
        <v>15</v>
      </c>
      <c r="C232" s="81" t="s">
        <v>200</v>
      </c>
      <c r="D232" s="81" t="s">
        <v>198</v>
      </c>
      <c r="E232" s="81" t="s">
        <v>210</v>
      </c>
      <c r="F232" s="77" t="s">
        <v>37</v>
      </c>
      <c r="G232" s="75">
        <v>6</v>
      </c>
      <c r="H232" s="148"/>
      <c r="I232" s="346" t="s">
        <v>185</v>
      </c>
    </row>
    <row r="233" spans="1:9" ht="15.75">
      <c r="A233" s="74">
        <v>222</v>
      </c>
      <c r="B233" s="210" t="s">
        <v>15</v>
      </c>
      <c r="C233" s="551" t="s">
        <v>200</v>
      </c>
      <c r="D233" s="551" t="s">
        <v>199</v>
      </c>
      <c r="E233" s="551" t="s">
        <v>205</v>
      </c>
      <c r="F233" s="79" t="s">
        <v>44</v>
      </c>
      <c r="G233" s="75">
        <v>6</v>
      </c>
      <c r="H233" s="155"/>
      <c r="I233" s="346" t="s">
        <v>185</v>
      </c>
    </row>
    <row r="234" spans="1:9" ht="15.75">
      <c r="A234" s="74">
        <v>223</v>
      </c>
      <c r="B234" s="210" t="s">
        <v>15</v>
      </c>
      <c r="C234" s="551" t="s">
        <v>200</v>
      </c>
      <c r="D234" s="551" t="s">
        <v>202</v>
      </c>
      <c r="E234" s="551" t="s">
        <v>199</v>
      </c>
      <c r="F234" s="77" t="s">
        <v>29</v>
      </c>
      <c r="G234" s="75">
        <v>6</v>
      </c>
      <c r="H234" s="155"/>
      <c r="I234" s="346" t="s">
        <v>185</v>
      </c>
    </row>
    <row r="235" spans="1:9" ht="15.75">
      <c r="A235" s="74">
        <v>224</v>
      </c>
      <c r="B235" s="210" t="s">
        <v>15</v>
      </c>
      <c r="C235" s="136" t="s">
        <v>200</v>
      </c>
      <c r="D235" s="136" t="s">
        <v>200</v>
      </c>
      <c r="E235" s="136" t="s">
        <v>199</v>
      </c>
      <c r="F235" s="137" t="s">
        <v>92</v>
      </c>
      <c r="G235" s="75">
        <v>6</v>
      </c>
      <c r="H235" s="155"/>
      <c r="I235" s="346" t="s">
        <v>185</v>
      </c>
    </row>
    <row r="236" spans="1:9" ht="15.75">
      <c r="A236" s="74">
        <v>225</v>
      </c>
      <c r="B236" s="166" t="s">
        <v>15</v>
      </c>
      <c r="C236" s="197" t="s">
        <v>202</v>
      </c>
      <c r="D236" s="197" t="s">
        <v>201</v>
      </c>
      <c r="E236" s="197" t="s">
        <v>199</v>
      </c>
      <c r="F236" s="114" t="s">
        <v>43</v>
      </c>
      <c r="G236" s="83">
        <v>6</v>
      </c>
      <c r="H236" s="352"/>
      <c r="I236" s="346" t="s">
        <v>185</v>
      </c>
    </row>
    <row r="237" spans="1:9" ht="15.75">
      <c r="A237" s="74">
        <v>226</v>
      </c>
      <c r="B237" s="210" t="s">
        <v>15</v>
      </c>
      <c r="C237" s="75" t="s">
        <v>201</v>
      </c>
      <c r="D237" s="75" t="s">
        <v>213</v>
      </c>
      <c r="E237" s="75" t="s">
        <v>200</v>
      </c>
      <c r="F237" s="137" t="s">
        <v>17</v>
      </c>
      <c r="G237" s="75">
        <v>6</v>
      </c>
      <c r="H237" s="155"/>
      <c r="I237" s="346" t="s">
        <v>185</v>
      </c>
    </row>
    <row r="238" spans="1:9" ht="15.75">
      <c r="A238" s="74">
        <v>227</v>
      </c>
      <c r="B238" s="166" t="s">
        <v>15</v>
      </c>
      <c r="C238" s="197" t="s">
        <v>205</v>
      </c>
      <c r="D238" s="197" t="s">
        <v>205</v>
      </c>
      <c r="E238" s="197" t="s">
        <v>213</v>
      </c>
      <c r="F238" s="114" t="s">
        <v>43</v>
      </c>
      <c r="G238" s="83">
        <v>6</v>
      </c>
      <c r="H238" s="352"/>
      <c r="I238" s="346" t="s">
        <v>185</v>
      </c>
    </row>
    <row r="239" spans="1:9" ht="15.75">
      <c r="A239" s="74">
        <v>228</v>
      </c>
      <c r="B239" s="210" t="s">
        <v>15</v>
      </c>
      <c r="C239" s="75" t="s">
        <v>211</v>
      </c>
      <c r="D239" s="75" t="s">
        <v>215</v>
      </c>
      <c r="E239" s="75" t="s">
        <v>199</v>
      </c>
      <c r="F239" s="126" t="s">
        <v>37</v>
      </c>
      <c r="G239" s="75">
        <v>6</v>
      </c>
      <c r="H239" s="148"/>
      <c r="I239" s="346" t="s">
        <v>185</v>
      </c>
    </row>
    <row r="240" spans="1:9" ht="15.75">
      <c r="A240" s="74">
        <v>229</v>
      </c>
      <c r="B240" s="210" t="s">
        <v>15</v>
      </c>
      <c r="C240" s="209" t="s">
        <v>216</v>
      </c>
      <c r="D240" s="209" t="s">
        <v>199</v>
      </c>
      <c r="E240" s="209" t="s">
        <v>208</v>
      </c>
      <c r="F240" s="371" t="s">
        <v>99</v>
      </c>
      <c r="G240" s="75">
        <v>6</v>
      </c>
      <c r="H240" s="148"/>
      <c r="I240" s="346" t="s">
        <v>185</v>
      </c>
    </row>
    <row r="241" spans="1:9" ht="15.75">
      <c r="A241" s="74">
        <v>230</v>
      </c>
      <c r="B241" s="166" t="s">
        <v>15</v>
      </c>
      <c r="C241" s="197" t="s">
        <v>216</v>
      </c>
      <c r="D241" s="197" t="s">
        <v>209</v>
      </c>
      <c r="E241" s="197" t="s">
        <v>219</v>
      </c>
      <c r="F241" s="114" t="s">
        <v>24</v>
      </c>
      <c r="G241" s="83">
        <v>6</v>
      </c>
      <c r="H241" s="352"/>
      <c r="I241" s="346" t="s">
        <v>185</v>
      </c>
    </row>
    <row r="242" spans="1:9" ht="15.75">
      <c r="A242" s="74">
        <v>231</v>
      </c>
      <c r="B242" s="166" t="s">
        <v>15</v>
      </c>
      <c r="C242" s="197" t="s">
        <v>216</v>
      </c>
      <c r="D242" s="197" t="s">
        <v>204</v>
      </c>
      <c r="E242" s="197" t="s">
        <v>211</v>
      </c>
      <c r="F242" s="114" t="s">
        <v>20</v>
      </c>
      <c r="G242" s="83">
        <v>6</v>
      </c>
      <c r="H242" s="352"/>
      <c r="I242" s="346" t="s">
        <v>185</v>
      </c>
    </row>
    <row r="243" spans="1:9" ht="15.75">
      <c r="A243" s="74">
        <v>232</v>
      </c>
      <c r="B243" s="210" t="s">
        <v>15</v>
      </c>
      <c r="C243" s="94" t="s">
        <v>216</v>
      </c>
      <c r="D243" s="94" t="s">
        <v>199</v>
      </c>
      <c r="E243" s="94" t="s">
        <v>213</v>
      </c>
      <c r="F243" s="97" t="s">
        <v>17</v>
      </c>
      <c r="G243" s="94">
        <v>6</v>
      </c>
      <c r="H243" s="157"/>
      <c r="I243" s="346" t="s">
        <v>185</v>
      </c>
    </row>
    <row r="244" spans="1:9" ht="15.75">
      <c r="A244" s="74">
        <v>233</v>
      </c>
      <c r="B244" s="210" t="s">
        <v>15</v>
      </c>
      <c r="C244" s="315" t="s">
        <v>207</v>
      </c>
      <c r="D244" s="551" t="s">
        <v>215</v>
      </c>
      <c r="E244" s="551" t="s">
        <v>213</v>
      </c>
      <c r="F244" s="80" t="s">
        <v>28</v>
      </c>
      <c r="G244" s="258">
        <v>6</v>
      </c>
      <c r="H244" s="155"/>
      <c r="I244" s="346" t="s">
        <v>185</v>
      </c>
    </row>
    <row r="245" spans="1:9" ht="15.75">
      <c r="A245" s="74">
        <v>234</v>
      </c>
      <c r="B245" s="212" t="s">
        <v>15</v>
      </c>
      <c r="C245" s="561" t="s">
        <v>206</v>
      </c>
      <c r="D245" s="561" t="s">
        <v>200</v>
      </c>
      <c r="E245" s="561" t="s">
        <v>219</v>
      </c>
      <c r="F245" s="495" t="s">
        <v>18</v>
      </c>
      <c r="G245" s="497">
        <v>6</v>
      </c>
      <c r="H245" s="61"/>
      <c r="I245" s="346" t="s">
        <v>185</v>
      </c>
    </row>
  </sheetData>
  <sheetProtection password="EFBB" sheet="1" objects="1" scenarios="1"/>
  <autoFilter ref="A11:I243">
    <sortState ref="A12:N245">
      <sortCondition descending="1" ref="H11:H243"/>
    </sortState>
  </autoFilter>
  <sortState ref="A12:N364">
    <sortCondition descending="1" ref="H12:H364"/>
  </sortState>
  <mergeCells count="5">
    <mergeCell ref="A2:I5"/>
    <mergeCell ref="A6:B6"/>
    <mergeCell ref="A7:B7"/>
    <mergeCell ref="A8:B8"/>
    <mergeCell ref="A9:B9"/>
  </mergeCells>
  <dataValidations disablePrompts="1" count="2">
    <dataValidation allowBlank="1" showInputMessage="1" showErrorMessage="1" sqref="C6:C9 IT6:IT9 SP6:SP9 ACL6:ACL9 AMH6:AMH9 AWD6:AWD9 BFZ6:BFZ9 BPV6:BPV9 BZR6:BZR9 CJN6:CJN9 CTJ6:CTJ9 DDF6:DDF9 DNB6:DNB9 DWX6:DWX9 EGT6:EGT9 EQP6:EQP9 FAL6:FAL9 FKH6:FKH9 FUD6:FUD9 GDZ6:GDZ9 GNV6:GNV9 GXR6:GXR9 HHN6:HHN9 HRJ6:HRJ9 IBF6:IBF9 ILB6:ILB9 IUX6:IUX9 JET6:JET9 JOP6:JOP9 JYL6:JYL9 KIH6:KIH9 KSD6:KSD9 LBZ6:LBZ9 LLV6:LLV9 LVR6:LVR9 MFN6:MFN9 MPJ6:MPJ9 MZF6:MZF9 NJB6:NJB9 NSX6:NSX9 OCT6:OCT9 OMP6:OMP9 OWL6:OWL9 PGH6:PGH9 PQD6:PQD9 PZZ6:PZZ9 QJV6:QJV9 QTR6:QTR9 RDN6:RDN9 RNJ6:RNJ9 RXF6:RXF9 SHB6:SHB9 SQX6:SQX9 TAT6:TAT9 TKP6:TKP9 TUL6:TUL9 UEH6:UEH9 UOD6:UOD9 UXZ6:UXZ9 VHV6:VHV9 VRR6:VRR9 WBN6:WBN9 WLJ6:WLJ9 WVF6:WVF9 C64810:C64813 IT64810:IT64813 SP64810:SP64813 ACL64810:ACL64813 AMH64810:AMH64813 AWD64810:AWD64813 BFZ64810:BFZ64813 BPV64810:BPV64813 BZR64810:BZR64813 CJN64810:CJN64813 CTJ64810:CTJ64813 DDF64810:DDF64813 DNB64810:DNB64813 DWX64810:DWX64813 EGT64810:EGT64813 EQP64810:EQP64813 FAL64810:FAL64813 FKH64810:FKH64813 FUD64810:FUD64813 GDZ64810:GDZ64813 GNV64810:GNV64813 GXR64810:GXR64813 HHN64810:HHN64813 HRJ64810:HRJ64813 IBF64810:IBF64813 ILB64810:ILB64813 IUX64810:IUX64813 JET64810:JET64813 JOP64810:JOP64813 JYL64810:JYL64813 KIH64810:KIH64813 KSD64810:KSD64813 LBZ64810:LBZ64813 LLV64810:LLV64813 LVR64810:LVR64813 MFN64810:MFN64813 MPJ64810:MPJ64813 MZF64810:MZF64813 NJB64810:NJB64813 NSX64810:NSX64813 OCT64810:OCT64813 OMP64810:OMP64813 OWL64810:OWL64813 PGH64810:PGH64813 PQD64810:PQD64813 PZZ64810:PZZ64813 QJV64810:QJV64813 QTR64810:QTR64813 RDN64810:RDN64813 RNJ64810:RNJ64813 RXF64810:RXF64813 SHB64810:SHB64813 SQX64810:SQX64813 TAT64810:TAT64813 TKP64810:TKP64813 TUL64810:TUL64813 UEH64810:UEH64813 UOD64810:UOD64813 UXZ64810:UXZ64813 VHV64810:VHV64813 VRR64810:VRR64813 WBN64810:WBN64813 WLJ64810:WLJ64813 WVF64810:WVF64813 C130346:C130349 IT130346:IT130349 SP130346:SP130349 ACL130346:ACL130349 AMH130346:AMH130349 AWD130346:AWD130349 BFZ130346:BFZ130349 BPV130346:BPV130349 BZR130346:BZR130349 CJN130346:CJN130349 CTJ130346:CTJ130349 DDF130346:DDF130349 DNB130346:DNB130349 DWX130346:DWX130349 EGT130346:EGT130349 EQP130346:EQP130349 FAL130346:FAL130349 FKH130346:FKH130349 FUD130346:FUD130349 GDZ130346:GDZ130349 GNV130346:GNV130349 GXR130346:GXR130349 HHN130346:HHN130349 HRJ130346:HRJ130349 IBF130346:IBF130349 ILB130346:ILB130349 IUX130346:IUX130349 JET130346:JET130349 JOP130346:JOP130349 JYL130346:JYL130349 KIH130346:KIH130349 KSD130346:KSD130349 LBZ130346:LBZ130349 LLV130346:LLV130349 LVR130346:LVR130349 MFN130346:MFN130349 MPJ130346:MPJ130349 MZF130346:MZF130349 NJB130346:NJB130349 NSX130346:NSX130349 OCT130346:OCT130349 OMP130346:OMP130349 OWL130346:OWL130349 PGH130346:PGH130349 PQD130346:PQD130349 PZZ130346:PZZ130349 QJV130346:QJV130349 QTR130346:QTR130349 RDN130346:RDN130349 RNJ130346:RNJ130349 RXF130346:RXF130349 SHB130346:SHB130349 SQX130346:SQX130349 TAT130346:TAT130349 TKP130346:TKP130349 TUL130346:TUL130349 UEH130346:UEH130349 UOD130346:UOD130349 UXZ130346:UXZ130349 VHV130346:VHV130349 VRR130346:VRR130349 WBN130346:WBN130349 WLJ130346:WLJ130349 WVF130346:WVF130349 C195882:C195885 IT195882:IT195885 SP195882:SP195885 ACL195882:ACL195885 AMH195882:AMH195885 AWD195882:AWD195885 BFZ195882:BFZ195885 BPV195882:BPV195885 BZR195882:BZR195885 CJN195882:CJN195885 CTJ195882:CTJ195885 DDF195882:DDF195885 DNB195882:DNB195885 DWX195882:DWX195885 EGT195882:EGT195885 EQP195882:EQP195885 FAL195882:FAL195885 FKH195882:FKH195885 FUD195882:FUD195885 GDZ195882:GDZ195885 GNV195882:GNV195885 GXR195882:GXR195885 HHN195882:HHN195885 HRJ195882:HRJ195885 IBF195882:IBF195885 ILB195882:ILB195885 IUX195882:IUX195885 JET195882:JET195885 JOP195882:JOP195885 JYL195882:JYL195885 KIH195882:KIH195885 KSD195882:KSD195885 LBZ195882:LBZ195885 LLV195882:LLV195885 LVR195882:LVR195885 MFN195882:MFN195885 MPJ195882:MPJ195885 MZF195882:MZF195885 NJB195882:NJB195885 NSX195882:NSX195885 OCT195882:OCT195885 OMP195882:OMP195885 OWL195882:OWL195885 PGH195882:PGH195885 PQD195882:PQD195885 PZZ195882:PZZ195885 QJV195882:QJV195885 QTR195882:QTR195885 RDN195882:RDN195885 RNJ195882:RNJ195885 RXF195882:RXF195885 SHB195882:SHB195885 SQX195882:SQX195885 TAT195882:TAT195885 TKP195882:TKP195885 TUL195882:TUL195885 UEH195882:UEH195885 UOD195882:UOD195885 UXZ195882:UXZ195885 VHV195882:VHV195885 VRR195882:VRR195885 WBN195882:WBN195885 WLJ195882:WLJ195885 WVF195882:WVF195885 C261418:C261421 IT261418:IT261421 SP261418:SP261421 ACL261418:ACL261421 AMH261418:AMH261421 AWD261418:AWD261421 BFZ261418:BFZ261421 BPV261418:BPV261421 BZR261418:BZR261421 CJN261418:CJN261421 CTJ261418:CTJ261421 DDF261418:DDF261421 DNB261418:DNB261421 DWX261418:DWX261421 EGT261418:EGT261421 EQP261418:EQP261421 FAL261418:FAL261421 FKH261418:FKH261421 FUD261418:FUD261421 GDZ261418:GDZ261421 GNV261418:GNV261421 GXR261418:GXR261421 HHN261418:HHN261421 HRJ261418:HRJ261421 IBF261418:IBF261421 ILB261418:ILB261421 IUX261418:IUX261421 JET261418:JET261421 JOP261418:JOP261421 JYL261418:JYL261421 KIH261418:KIH261421 KSD261418:KSD261421 LBZ261418:LBZ261421 LLV261418:LLV261421 LVR261418:LVR261421 MFN261418:MFN261421 MPJ261418:MPJ261421 MZF261418:MZF261421 NJB261418:NJB261421 NSX261418:NSX261421 OCT261418:OCT261421 OMP261418:OMP261421 OWL261418:OWL261421 PGH261418:PGH261421 PQD261418:PQD261421 PZZ261418:PZZ261421 QJV261418:QJV261421 QTR261418:QTR261421 RDN261418:RDN261421 RNJ261418:RNJ261421 RXF261418:RXF261421 SHB261418:SHB261421 SQX261418:SQX261421 TAT261418:TAT261421 TKP261418:TKP261421 TUL261418:TUL261421 UEH261418:UEH261421 UOD261418:UOD261421 UXZ261418:UXZ261421 VHV261418:VHV261421 VRR261418:VRR261421 WBN261418:WBN261421 WLJ261418:WLJ261421 WVF261418:WVF261421 C326954:C326957 IT326954:IT326957 SP326954:SP326957 ACL326954:ACL326957 AMH326954:AMH326957 AWD326954:AWD326957 BFZ326954:BFZ326957 BPV326954:BPV326957 BZR326954:BZR326957 CJN326954:CJN326957 CTJ326954:CTJ326957 DDF326954:DDF326957 DNB326954:DNB326957 DWX326954:DWX326957 EGT326954:EGT326957 EQP326954:EQP326957 FAL326954:FAL326957 FKH326954:FKH326957 FUD326954:FUD326957 GDZ326954:GDZ326957 GNV326954:GNV326957 GXR326954:GXR326957 HHN326954:HHN326957 HRJ326954:HRJ326957 IBF326954:IBF326957 ILB326954:ILB326957 IUX326954:IUX326957 JET326954:JET326957 JOP326954:JOP326957 JYL326954:JYL326957 KIH326954:KIH326957 KSD326954:KSD326957 LBZ326954:LBZ326957 LLV326954:LLV326957 LVR326954:LVR326957 MFN326954:MFN326957 MPJ326954:MPJ326957 MZF326954:MZF326957 NJB326954:NJB326957 NSX326954:NSX326957 OCT326954:OCT326957 OMP326954:OMP326957 OWL326954:OWL326957 PGH326954:PGH326957 PQD326954:PQD326957 PZZ326954:PZZ326957 QJV326954:QJV326957 QTR326954:QTR326957 RDN326954:RDN326957 RNJ326954:RNJ326957 RXF326954:RXF326957 SHB326954:SHB326957 SQX326954:SQX326957 TAT326954:TAT326957 TKP326954:TKP326957 TUL326954:TUL326957 UEH326954:UEH326957 UOD326954:UOD326957 UXZ326954:UXZ326957 VHV326954:VHV326957 VRR326954:VRR326957 WBN326954:WBN326957 WLJ326954:WLJ326957 WVF326954:WVF326957 C392490:C392493 IT392490:IT392493 SP392490:SP392493 ACL392490:ACL392493 AMH392490:AMH392493 AWD392490:AWD392493 BFZ392490:BFZ392493 BPV392490:BPV392493 BZR392490:BZR392493 CJN392490:CJN392493 CTJ392490:CTJ392493 DDF392490:DDF392493 DNB392490:DNB392493 DWX392490:DWX392493 EGT392490:EGT392493 EQP392490:EQP392493 FAL392490:FAL392493 FKH392490:FKH392493 FUD392490:FUD392493 GDZ392490:GDZ392493 GNV392490:GNV392493 GXR392490:GXR392493 HHN392490:HHN392493 HRJ392490:HRJ392493 IBF392490:IBF392493 ILB392490:ILB392493 IUX392490:IUX392493 JET392490:JET392493 JOP392490:JOP392493 JYL392490:JYL392493 KIH392490:KIH392493 KSD392490:KSD392493 LBZ392490:LBZ392493 LLV392490:LLV392493 LVR392490:LVR392493 MFN392490:MFN392493 MPJ392490:MPJ392493 MZF392490:MZF392493 NJB392490:NJB392493 NSX392490:NSX392493 OCT392490:OCT392493 OMP392490:OMP392493 OWL392490:OWL392493 PGH392490:PGH392493 PQD392490:PQD392493 PZZ392490:PZZ392493 QJV392490:QJV392493 QTR392490:QTR392493 RDN392490:RDN392493 RNJ392490:RNJ392493 RXF392490:RXF392493 SHB392490:SHB392493 SQX392490:SQX392493 TAT392490:TAT392493 TKP392490:TKP392493 TUL392490:TUL392493 UEH392490:UEH392493 UOD392490:UOD392493 UXZ392490:UXZ392493 VHV392490:VHV392493 VRR392490:VRR392493 WBN392490:WBN392493 WLJ392490:WLJ392493 WVF392490:WVF392493 C458026:C458029 IT458026:IT458029 SP458026:SP458029 ACL458026:ACL458029 AMH458026:AMH458029 AWD458026:AWD458029 BFZ458026:BFZ458029 BPV458026:BPV458029 BZR458026:BZR458029 CJN458026:CJN458029 CTJ458026:CTJ458029 DDF458026:DDF458029 DNB458026:DNB458029 DWX458026:DWX458029 EGT458026:EGT458029 EQP458026:EQP458029 FAL458026:FAL458029 FKH458026:FKH458029 FUD458026:FUD458029 GDZ458026:GDZ458029 GNV458026:GNV458029 GXR458026:GXR458029 HHN458026:HHN458029 HRJ458026:HRJ458029 IBF458026:IBF458029 ILB458026:ILB458029 IUX458026:IUX458029 JET458026:JET458029 JOP458026:JOP458029 JYL458026:JYL458029 KIH458026:KIH458029 KSD458026:KSD458029 LBZ458026:LBZ458029 LLV458026:LLV458029 LVR458026:LVR458029 MFN458026:MFN458029 MPJ458026:MPJ458029 MZF458026:MZF458029 NJB458026:NJB458029 NSX458026:NSX458029 OCT458026:OCT458029 OMP458026:OMP458029 OWL458026:OWL458029 PGH458026:PGH458029 PQD458026:PQD458029 PZZ458026:PZZ458029 QJV458026:QJV458029 QTR458026:QTR458029 RDN458026:RDN458029 RNJ458026:RNJ458029 RXF458026:RXF458029 SHB458026:SHB458029 SQX458026:SQX458029 TAT458026:TAT458029 TKP458026:TKP458029 TUL458026:TUL458029 UEH458026:UEH458029 UOD458026:UOD458029 UXZ458026:UXZ458029 VHV458026:VHV458029 VRR458026:VRR458029 WBN458026:WBN458029 WLJ458026:WLJ458029 WVF458026:WVF458029 C523562:C523565 IT523562:IT523565 SP523562:SP523565 ACL523562:ACL523565 AMH523562:AMH523565 AWD523562:AWD523565 BFZ523562:BFZ523565 BPV523562:BPV523565 BZR523562:BZR523565 CJN523562:CJN523565 CTJ523562:CTJ523565 DDF523562:DDF523565 DNB523562:DNB523565 DWX523562:DWX523565 EGT523562:EGT523565 EQP523562:EQP523565 FAL523562:FAL523565 FKH523562:FKH523565 FUD523562:FUD523565 GDZ523562:GDZ523565 GNV523562:GNV523565 GXR523562:GXR523565 HHN523562:HHN523565 HRJ523562:HRJ523565 IBF523562:IBF523565 ILB523562:ILB523565 IUX523562:IUX523565 JET523562:JET523565 JOP523562:JOP523565 JYL523562:JYL523565 KIH523562:KIH523565 KSD523562:KSD523565 LBZ523562:LBZ523565 LLV523562:LLV523565 LVR523562:LVR523565 MFN523562:MFN523565 MPJ523562:MPJ523565 MZF523562:MZF523565 NJB523562:NJB523565 NSX523562:NSX523565 OCT523562:OCT523565 OMP523562:OMP523565 OWL523562:OWL523565 PGH523562:PGH523565 PQD523562:PQD523565 PZZ523562:PZZ523565 QJV523562:QJV523565 QTR523562:QTR523565 RDN523562:RDN523565 RNJ523562:RNJ523565 RXF523562:RXF523565 SHB523562:SHB523565 SQX523562:SQX523565 TAT523562:TAT523565 TKP523562:TKP523565 TUL523562:TUL523565 UEH523562:UEH523565 UOD523562:UOD523565 UXZ523562:UXZ523565 VHV523562:VHV523565 VRR523562:VRR523565 WBN523562:WBN523565 WLJ523562:WLJ523565 WVF523562:WVF523565 C589098:C589101 IT589098:IT589101 SP589098:SP589101 ACL589098:ACL589101 AMH589098:AMH589101 AWD589098:AWD589101 BFZ589098:BFZ589101 BPV589098:BPV589101 BZR589098:BZR589101 CJN589098:CJN589101 CTJ589098:CTJ589101 DDF589098:DDF589101 DNB589098:DNB589101 DWX589098:DWX589101 EGT589098:EGT589101 EQP589098:EQP589101 FAL589098:FAL589101 FKH589098:FKH589101 FUD589098:FUD589101 GDZ589098:GDZ589101 GNV589098:GNV589101 GXR589098:GXR589101 HHN589098:HHN589101 HRJ589098:HRJ589101 IBF589098:IBF589101 ILB589098:ILB589101 IUX589098:IUX589101 JET589098:JET589101 JOP589098:JOP589101 JYL589098:JYL589101 KIH589098:KIH589101 KSD589098:KSD589101 LBZ589098:LBZ589101 LLV589098:LLV589101 LVR589098:LVR589101 MFN589098:MFN589101 MPJ589098:MPJ589101 MZF589098:MZF589101 NJB589098:NJB589101 NSX589098:NSX589101 OCT589098:OCT589101 OMP589098:OMP589101 OWL589098:OWL589101 PGH589098:PGH589101 PQD589098:PQD589101 PZZ589098:PZZ589101 QJV589098:QJV589101 QTR589098:QTR589101 RDN589098:RDN589101 RNJ589098:RNJ589101 RXF589098:RXF589101 SHB589098:SHB589101 SQX589098:SQX589101 TAT589098:TAT589101 TKP589098:TKP589101 TUL589098:TUL589101 UEH589098:UEH589101 UOD589098:UOD589101 UXZ589098:UXZ589101 VHV589098:VHV589101 VRR589098:VRR589101 WBN589098:WBN589101 WLJ589098:WLJ589101 WVF589098:WVF589101 C654634:C654637 IT654634:IT654637 SP654634:SP654637 ACL654634:ACL654637 AMH654634:AMH654637 AWD654634:AWD654637 BFZ654634:BFZ654637 BPV654634:BPV654637 BZR654634:BZR654637 CJN654634:CJN654637 CTJ654634:CTJ654637 DDF654634:DDF654637 DNB654634:DNB654637 DWX654634:DWX654637 EGT654634:EGT654637 EQP654634:EQP654637 FAL654634:FAL654637 FKH654634:FKH654637 FUD654634:FUD654637 GDZ654634:GDZ654637 GNV654634:GNV654637 GXR654634:GXR654637 HHN654634:HHN654637 HRJ654634:HRJ654637 IBF654634:IBF654637 ILB654634:ILB654637 IUX654634:IUX654637 JET654634:JET654637 JOP654634:JOP654637 JYL654634:JYL654637 KIH654634:KIH654637 KSD654634:KSD654637 LBZ654634:LBZ654637 LLV654634:LLV654637 LVR654634:LVR654637 MFN654634:MFN654637 MPJ654634:MPJ654637 MZF654634:MZF654637 NJB654634:NJB654637 NSX654634:NSX654637 OCT654634:OCT654637 OMP654634:OMP654637 OWL654634:OWL654637 PGH654634:PGH654637 PQD654634:PQD654637 PZZ654634:PZZ654637 QJV654634:QJV654637 QTR654634:QTR654637 RDN654634:RDN654637 RNJ654634:RNJ654637 RXF654634:RXF654637 SHB654634:SHB654637 SQX654634:SQX654637 TAT654634:TAT654637 TKP654634:TKP654637 TUL654634:TUL654637 UEH654634:UEH654637 UOD654634:UOD654637 UXZ654634:UXZ654637 VHV654634:VHV654637 VRR654634:VRR654637 WBN654634:WBN654637 WLJ654634:WLJ654637 WVF654634:WVF654637 C720170:C720173 IT720170:IT720173 SP720170:SP720173 ACL720170:ACL720173 AMH720170:AMH720173 AWD720170:AWD720173 BFZ720170:BFZ720173 BPV720170:BPV720173 BZR720170:BZR720173 CJN720170:CJN720173 CTJ720170:CTJ720173 DDF720170:DDF720173 DNB720170:DNB720173 DWX720170:DWX720173 EGT720170:EGT720173 EQP720170:EQP720173 FAL720170:FAL720173 FKH720170:FKH720173 FUD720170:FUD720173 GDZ720170:GDZ720173 GNV720170:GNV720173 GXR720170:GXR720173 HHN720170:HHN720173 HRJ720170:HRJ720173 IBF720170:IBF720173 ILB720170:ILB720173 IUX720170:IUX720173 JET720170:JET720173 JOP720170:JOP720173 JYL720170:JYL720173 KIH720170:KIH720173 KSD720170:KSD720173 LBZ720170:LBZ720173 LLV720170:LLV720173 LVR720170:LVR720173 MFN720170:MFN720173 MPJ720170:MPJ720173 MZF720170:MZF720173 NJB720170:NJB720173 NSX720170:NSX720173 OCT720170:OCT720173 OMP720170:OMP720173 OWL720170:OWL720173 PGH720170:PGH720173 PQD720170:PQD720173 PZZ720170:PZZ720173 QJV720170:QJV720173 QTR720170:QTR720173 RDN720170:RDN720173 RNJ720170:RNJ720173 RXF720170:RXF720173 SHB720170:SHB720173 SQX720170:SQX720173 TAT720170:TAT720173 TKP720170:TKP720173 TUL720170:TUL720173 UEH720170:UEH720173 UOD720170:UOD720173 UXZ720170:UXZ720173 VHV720170:VHV720173 VRR720170:VRR720173 WBN720170:WBN720173 WLJ720170:WLJ720173 WVF720170:WVF720173 C785706:C785709 IT785706:IT785709 SP785706:SP785709 ACL785706:ACL785709 AMH785706:AMH785709 AWD785706:AWD785709 BFZ785706:BFZ785709 BPV785706:BPV785709 BZR785706:BZR785709 CJN785706:CJN785709 CTJ785706:CTJ785709 DDF785706:DDF785709 DNB785706:DNB785709 DWX785706:DWX785709 EGT785706:EGT785709 EQP785706:EQP785709 FAL785706:FAL785709 FKH785706:FKH785709 FUD785706:FUD785709 GDZ785706:GDZ785709 GNV785706:GNV785709 GXR785706:GXR785709 HHN785706:HHN785709 HRJ785706:HRJ785709 IBF785706:IBF785709 ILB785706:ILB785709 IUX785706:IUX785709 JET785706:JET785709 JOP785706:JOP785709 JYL785706:JYL785709 KIH785706:KIH785709 KSD785706:KSD785709 LBZ785706:LBZ785709 LLV785706:LLV785709 LVR785706:LVR785709 MFN785706:MFN785709 MPJ785706:MPJ785709 MZF785706:MZF785709 NJB785706:NJB785709 NSX785706:NSX785709 OCT785706:OCT785709 OMP785706:OMP785709 OWL785706:OWL785709 PGH785706:PGH785709 PQD785706:PQD785709 PZZ785706:PZZ785709 QJV785706:QJV785709 QTR785706:QTR785709 RDN785706:RDN785709 RNJ785706:RNJ785709 RXF785706:RXF785709 SHB785706:SHB785709 SQX785706:SQX785709 TAT785706:TAT785709 TKP785706:TKP785709 TUL785706:TUL785709 UEH785706:UEH785709 UOD785706:UOD785709 UXZ785706:UXZ785709 VHV785706:VHV785709 VRR785706:VRR785709 WBN785706:WBN785709 WLJ785706:WLJ785709 WVF785706:WVF785709 C851242:C851245 IT851242:IT851245 SP851242:SP851245 ACL851242:ACL851245 AMH851242:AMH851245 AWD851242:AWD851245 BFZ851242:BFZ851245 BPV851242:BPV851245 BZR851242:BZR851245 CJN851242:CJN851245 CTJ851242:CTJ851245 DDF851242:DDF851245 DNB851242:DNB851245 DWX851242:DWX851245 EGT851242:EGT851245 EQP851242:EQP851245 FAL851242:FAL851245 FKH851242:FKH851245 FUD851242:FUD851245 GDZ851242:GDZ851245 GNV851242:GNV851245 GXR851242:GXR851245 HHN851242:HHN851245 HRJ851242:HRJ851245 IBF851242:IBF851245 ILB851242:ILB851245 IUX851242:IUX851245 JET851242:JET851245 JOP851242:JOP851245 JYL851242:JYL851245 KIH851242:KIH851245 KSD851242:KSD851245 LBZ851242:LBZ851245 LLV851242:LLV851245 LVR851242:LVR851245 MFN851242:MFN851245 MPJ851242:MPJ851245 MZF851242:MZF851245 NJB851242:NJB851245 NSX851242:NSX851245 OCT851242:OCT851245 OMP851242:OMP851245 OWL851242:OWL851245 PGH851242:PGH851245 PQD851242:PQD851245 PZZ851242:PZZ851245 QJV851242:QJV851245 QTR851242:QTR851245 RDN851242:RDN851245 RNJ851242:RNJ851245 RXF851242:RXF851245 SHB851242:SHB851245 SQX851242:SQX851245 TAT851242:TAT851245 TKP851242:TKP851245 TUL851242:TUL851245 UEH851242:UEH851245 UOD851242:UOD851245 UXZ851242:UXZ851245 VHV851242:VHV851245 VRR851242:VRR851245 WBN851242:WBN851245 WLJ851242:WLJ851245 WVF851242:WVF851245 C916778:C916781 IT916778:IT916781 SP916778:SP916781 ACL916778:ACL916781 AMH916778:AMH916781 AWD916778:AWD916781 BFZ916778:BFZ916781 BPV916778:BPV916781 BZR916778:BZR916781 CJN916778:CJN916781 CTJ916778:CTJ916781 DDF916778:DDF916781 DNB916778:DNB916781 DWX916778:DWX916781 EGT916778:EGT916781 EQP916778:EQP916781 FAL916778:FAL916781 FKH916778:FKH916781 FUD916778:FUD916781 GDZ916778:GDZ916781 GNV916778:GNV916781 GXR916778:GXR916781 HHN916778:HHN916781 HRJ916778:HRJ916781 IBF916778:IBF916781 ILB916778:ILB916781 IUX916778:IUX916781 JET916778:JET916781 JOP916778:JOP916781 JYL916778:JYL916781 KIH916778:KIH916781 KSD916778:KSD916781 LBZ916778:LBZ916781 LLV916778:LLV916781 LVR916778:LVR916781 MFN916778:MFN916781 MPJ916778:MPJ916781 MZF916778:MZF916781 NJB916778:NJB916781 NSX916778:NSX916781 OCT916778:OCT916781 OMP916778:OMP916781 OWL916778:OWL916781 PGH916778:PGH916781 PQD916778:PQD916781 PZZ916778:PZZ916781 QJV916778:QJV916781 QTR916778:QTR916781 RDN916778:RDN916781 RNJ916778:RNJ916781 RXF916778:RXF916781 SHB916778:SHB916781 SQX916778:SQX916781 TAT916778:TAT916781 TKP916778:TKP916781 TUL916778:TUL916781 UEH916778:UEH916781 UOD916778:UOD916781 UXZ916778:UXZ916781 VHV916778:VHV916781 VRR916778:VRR916781 WBN916778:WBN916781 WLJ916778:WLJ916781 WVF916778:WVF916781 C982314:C982317 IT982314:IT982317 SP982314:SP982317 ACL982314:ACL982317 AMH982314:AMH982317 AWD982314:AWD982317 BFZ982314:BFZ982317 BPV982314:BPV982317 BZR982314:BZR982317 CJN982314:CJN982317 CTJ982314:CTJ982317 DDF982314:DDF982317 DNB982314:DNB982317 DWX982314:DWX982317 EGT982314:EGT982317 EQP982314:EQP982317 FAL982314:FAL982317 FKH982314:FKH982317 FUD982314:FUD982317 GDZ982314:GDZ982317 GNV982314:GNV982317 GXR982314:GXR982317 HHN982314:HHN982317 HRJ982314:HRJ982317 IBF982314:IBF982317 ILB982314:ILB982317 IUX982314:IUX982317 JET982314:JET982317 JOP982314:JOP982317 JYL982314:JYL982317 KIH982314:KIH982317 KSD982314:KSD982317 LBZ982314:LBZ982317 LLV982314:LLV982317 LVR982314:LVR982317 MFN982314:MFN982317 MPJ982314:MPJ982317 MZF982314:MZF982317 NJB982314:NJB982317 NSX982314:NSX982317 OCT982314:OCT982317 OMP982314:OMP982317 OWL982314:OWL982317 PGH982314:PGH982317 PQD982314:PQD982317 PZZ982314:PZZ982317 QJV982314:QJV982317 QTR982314:QTR982317 RDN982314:RDN982317 RNJ982314:RNJ982317 RXF982314:RXF982317 SHB982314:SHB982317 SQX982314:SQX982317 TAT982314:TAT982317 TKP982314:TKP982317 TUL982314:TUL982317 UEH982314:UEH982317 UOD982314:UOD982317 UXZ982314:UXZ982317 VHV982314:VHV982317 VRR982314:VRR982317 WBN982314:WBN982317 WLJ982314:WLJ982317 WVF982314:WVF982317 B11:E11 IS11:IW11 SO11:SS11 ACK11:ACO11 AMG11:AMK11 AWC11:AWG11 BFY11:BGC11 BPU11:BPY11 BZQ11:BZU11 CJM11:CJQ11 CTI11:CTM11 DDE11:DDI11 DNA11:DNE11 DWW11:DXA11 EGS11:EGW11 EQO11:EQS11 FAK11:FAO11 FKG11:FKK11 FUC11:FUG11 GDY11:GEC11 GNU11:GNY11 GXQ11:GXU11 HHM11:HHQ11 HRI11:HRM11 IBE11:IBI11 ILA11:ILE11 IUW11:IVA11 JES11:JEW11 JOO11:JOS11 JYK11:JYO11 KIG11:KIK11 KSC11:KSG11 LBY11:LCC11 LLU11:LLY11 LVQ11:LVU11 MFM11:MFQ11 MPI11:MPM11 MZE11:MZI11 NJA11:NJE11 NSW11:NTA11 OCS11:OCW11 OMO11:OMS11 OWK11:OWO11 PGG11:PGK11 PQC11:PQG11 PZY11:QAC11 QJU11:QJY11 QTQ11:QTU11 RDM11:RDQ11 RNI11:RNM11 RXE11:RXI11 SHA11:SHE11 SQW11:SRA11 TAS11:TAW11 TKO11:TKS11 TUK11:TUO11 UEG11:UEK11 UOC11:UOG11 UXY11:UYC11 VHU11:VHY11 VRQ11:VRU11 WBM11:WBQ11 WLI11:WLM11 WVE11:WVI11 B64815:E64815 IS64815:IW64815 SO64815:SS64815 ACK64815:ACO64815 AMG64815:AMK64815 AWC64815:AWG64815 BFY64815:BGC64815 BPU64815:BPY64815 BZQ64815:BZU64815 CJM64815:CJQ64815 CTI64815:CTM64815 DDE64815:DDI64815 DNA64815:DNE64815 DWW64815:DXA64815 EGS64815:EGW64815 EQO64815:EQS64815 FAK64815:FAO64815 FKG64815:FKK64815 FUC64815:FUG64815 GDY64815:GEC64815 GNU64815:GNY64815 GXQ64815:GXU64815 HHM64815:HHQ64815 HRI64815:HRM64815 IBE64815:IBI64815 ILA64815:ILE64815 IUW64815:IVA64815 JES64815:JEW64815 JOO64815:JOS64815 JYK64815:JYO64815 KIG64815:KIK64815 KSC64815:KSG64815 LBY64815:LCC64815 LLU64815:LLY64815 LVQ64815:LVU64815 MFM64815:MFQ64815 MPI64815:MPM64815 MZE64815:MZI64815 NJA64815:NJE64815 NSW64815:NTA64815 OCS64815:OCW64815 OMO64815:OMS64815 OWK64815:OWO64815 PGG64815:PGK64815 PQC64815:PQG64815 PZY64815:QAC64815 QJU64815:QJY64815 QTQ64815:QTU64815 RDM64815:RDQ64815 RNI64815:RNM64815 RXE64815:RXI64815 SHA64815:SHE64815 SQW64815:SRA64815 TAS64815:TAW64815 TKO64815:TKS64815 TUK64815:TUO64815 UEG64815:UEK64815 UOC64815:UOG64815 UXY64815:UYC64815 VHU64815:VHY64815 VRQ64815:VRU64815 WBM64815:WBQ64815 WLI64815:WLM64815 WVE64815:WVI64815 B130351:E130351 IS130351:IW130351 SO130351:SS130351 ACK130351:ACO130351 AMG130351:AMK130351 AWC130351:AWG130351 BFY130351:BGC130351 BPU130351:BPY130351 BZQ130351:BZU130351 CJM130351:CJQ130351 CTI130351:CTM130351 DDE130351:DDI130351 DNA130351:DNE130351 DWW130351:DXA130351 EGS130351:EGW130351 EQO130351:EQS130351 FAK130351:FAO130351 FKG130351:FKK130351 FUC130351:FUG130351 GDY130351:GEC130351 GNU130351:GNY130351 GXQ130351:GXU130351 HHM130351:HHQ130351 HRI130351:HRM130351 IBE130351:IBI130351 ILA130351:ILE130351 IUW130351:IVA130351 JES130351:JEW130351 JOO130351:JOS130351 JYK130351:JYO130351 KIG130351:KIK130351 KSC130351:KSG130351 LBY130351:LCC130351 LLU130351:LLY130351 LVQ130351:LVU130351 MFM130351:MFQ130351 MPI130351:MPM130351 MZE130351:MZI130351 NJA130351:NJE130351 NSW130351:NTA130351 OCS130351:OCW130351 OMO130351:OMS130351 OWK130351:OWO130351 PGG130351:PGK130351 PQC130351:PQG130351 PZY130351:QAC130351 QJU130351:QJY130351 QTQ130351:QTU130351 RDM130351:RDQ130351 RNI130351:RNM130351 RXE130351:RXI130351 SHA130351:SHE130351 SQW130351:SRA130351 TAS130351:TAW130351 TKO130351:TKS130351 TUK130351:TUO130351 UEG130351:UEK130351 UOC130351:UOG130351 UXY130351:UYC130351 VHU130351:VHY130351 VRQ130351:VRU130351 WBM130351:WBQ130351 WLI130351:WLM130351 WVE130351:WVI130351 B195887:E195887 IS195887:IW195887 SO195887:SS195887 ACK195887:ACO195887 AMG195887:AMK195887 AWC195887:AWG195887 BFY195887:BGC195887 BPU195887:BPY195887 BZQ195887:BZU195887 CJM195887:CJQ195887 CTI195887:CTM195887 DDE195887:DDI195887 DNA195887:DNE195887 DWW195887:DXA195887 EGS195887:EGW195887 EQO195887:EQS195887 FAK195887:FAO195887 FKG195887:FKK195887 FUC195887:FUG195887 GDY195887:GEC195887 GNU195887:GNY195887 GXQ195887:GXU195887 HHM195887:HHQ195887 HRI195887:HRM195887 IBE195887:IBI195887 ILA195887:ILE195887 IUW195887:IVA195887 JES195887:JEW195887 JOO195887:JOS195887 JYK195887:JYO195887 KIG195887:KIK195887 KSC195887:KSG195887 LBY195887:LCC195887 LLU195887:LLY195887 LVQ195887:LVU195887 MFM195887:MFQ195887 MPI195887:MPM195887 MZE195887:MZI195887 NJA195887:NJE195887 NSW195887:NTA195887 OCS195887:OCW195887 OMO195887:OMS195887 OWK195887:OWO195887 PGG195887:PGK195887 PQC195887:PQG195887 PZY195887:QAC195887 QJU195887:QJY195887 QTQ195887:QTU195887 RDM195887:RDQ195887 RNI195887:RNM195887 RXE195887:RXI195887 SHA195887:SHE195887 SQW195887:SRA195887 TAS195887:TAW195887 TKO195887:TKS195887 TUK195887:TUO195887 UEG195887:UEK195887 UOC195887:UOG195887 UXY195887:UYC195887 VHU195887:VHY195887 VRQ195887:VRU195887 WBM195887:WBQ195887 WLI195887:WLM195887 WVE195887:WVI195887 B261423:E261423 IS261423:IW261423 SO261423:SS261423 ACK261423:ACO261423 AMG261423:AMK261423 AWC261423:AWG261423 BFY261423:BGC261423 BPU261423:BPY261423 BZQ261423:BZU261423 CJM261423:CJQ261423 CTI261423:CTM261423 DDE261423:DDI261423 DNA261423:DNE261423 DWW261423:DXA261423 EGS261423:EGW261423 EQO261423:EQS261423 FAK261423:FAO261423 FKG261423:FKK261423 FUC261423:FUG261423 GDY261423:GEC261423 GNU261423:GNY261423 GXQ261423:GXU261423 HHM261423:HHQ261423 HRI261423:HRM261423 IBE261423:IBI261423 ILA261423:ILE261423 IUW261423:IVA261423 JES261423:JEW261423 JOO261423:JOS261423 JYK261423:JYO261423 KIG261423:KIK261423 KSC261423:KSG261423 LBY261423:LCC261423 LLU261423:LLY261423 LVQ261423:LVU261423 MFM261423:MFQ261423 MPI261423:MPM261423 MZE261423:MZI261423 NJA261423:NJE261423 NSW261423:NTA261423 OCS261423:OCW261423 OMO261423:OMS261423 OWK261423:OWO261423 PGG261423:PGK261423 PQC261423:PQG261423 PZY261423:QAC261423 QJU261423:QJY261423 QTQ261423:QTU261423 RDM261423:RDQ261423 RNI261423:RNM261423 RXE261423:RXI261423 SHA261423:SHE261423 SQW261423:SRA261423 TAS261423:TAW261423 TKO261423:TKS261423 TUK261423:TUO261423 UEG261423:UEK261423 UOC261423:UOG261423 UXY261423:UYC261423 VHU261423:VHY261423 VRQ261423:VRU261423 WBM261423:WBQ261423 WLI261423:WLM261423 WVE261423:WVI261423 B326959:E326959 IS326959:IW326959 SO326959:SS326959 ACK326959:ACO326959 AMG326959:AMK326959 AWC326959:AWG326959 BFY326959:BGC326959 BPU326959:BPY326959 BZQ326959:BZU326959 CJM326959:CJQ326959 CTI326959:CTM326959 DDE326959:DDI326959 DNA326959:DNE326959 DWW326959:DXA326959 EGS326959:EGW326959 EQO326959:EQS326959 FAK326959:FAO326959 FKG326959:FKK326959 FUC326959:FUG326959 GDY326959:GEC326959 GNU326959:GNY326959 GXQ326959:GXU326959 HHM326959:HHQ326959 HRI326959:HRM326959 IBE326959:IBI326959 ILA326959:ILE326959 IUW326959:IVA326959 JES326959:JEW326959 JOO326959:JOS326959 JYK326959:JYO326959 KIG326959:KIK326959 KSC326959:KSG326959 LBY326959:LCC326959 LLU326959:LLY326959 LVQ326959:LVU326959 MFM326959:MFQ326959 MPI326959:MPM326959 MZE326959:MZI326959 NJA326959:NJE326959 NSW326959:NTA326959 OCS326959:OCW326959 OMO326959:OMS326959 OWK326959:OWO326959 PGG326959:PGK326959 PQC326959:PQG326959 PZY326959:QAC326959 QJU326959:QJY326959 QTQ326959:QTU326959 RDM326959:RDQ326959 RNI326959:RNM326959 RXE326959:RXI326959 SHA326959:SHE326959 SQW326959:SRA326959 TAS326959:TAW326959 TKO326959:TKS326959 TUK326959:TUO326959 UEG326959:UEK326959 UOC326959:UOG326959 UXY326959:UYC326959 VHU326959:VHY326959 VRQ326959:VRU326959 WBM326959:WBQ326959 WLI326959:WLM326959 WVE326959:WVI326959 B392495:E392495 IS392495:IW392495 SO392495:SS392495 ACK392495:ACO392495 AMG392495:AMK392495 AWC392495:AWG392495 BFY392495:BGC392495 BPU392495:BPY392495 BZQ392495:BZU392495 CJM392495:CJQ392495 CTI392495:CTM392495 DDE392495:DDI392495 DNA392495:DNE392495 DWW392495:DXA392495 EGS392495:EGW392495 EQO392495:EQS392495 FAK392495:FAO392495 FKG392495:FKK392495 FUC392495:FUG392495 GDY392495:GEC392495 GNU392495:GNY392495 GXQ392495:GXU392495 HHM392495:HHQ392495 HRI392495:HRM392495 IBE392495:IBI392495 ILA392495:ILE392495 IUW392495:IVA392495 JES392495:JEW392495 JOO392495:JOS392495 JYK392495:JYO392495 KIG392495:KIK392495 KSC392495:KSG392495 LBY392495:LCC392495 LLU392495:LLY392495 LVQ392495:LVU392495 MFM392495:MFQ392495 MPI392495:MPM392495 MZE392495:MZI392495 NJA392495:NJE392495 NSW392495:NTA392495 OCS392495:OCW392495 OMO392495:OMS392495 OWK392495:OWO392495 PGG392495:PGK392495 PQC392495:PQG392495 PZY392495:QAC392495 QJU392495:QJY392495 QTQ392495:QTU392495 RDM392495:RDQ392495 RNI392495:RNM392495 RXE392495:RXI392495 SHA392495:SHE392495 SQW392495:SRA392495 TAS392495:TAW392495 TKO392495:TKS392495 TUK392495:TUO392495 UEG392495:UEK392495 UOC392495:UOG392495 UXY392495:UYC392495 VHU392495:VHY392495 VRQ392495:VRU392495 WBM392495:WBQ392495 WLI392495:WLM392495 WVE392495:WVI392495 B458031:E458031 IS458031:IW458031 SO458031:SS458031 ACK458031:ACO458031 AMG458031:AMK458031 AWC458031:AWG458031 BFY458031:BGC458031 BPU458031:BPY458031 BZQ458031:BZU458031 CJM458031:CJQ458031 CTI458031:CTM458031 DDE458031:DDI458031 DNA458031:DNE458031 DWW458031:DXA458031 EGS458031:EGW458031 EQO458031:EQS458031 FAK458031:FAO458031 FKG458031:FKK458031 FUC458031:FUG458031 GDY458031:GEC458031 GNU458031:GNY458031 GXQ458031:GXU458031 HHM458031:HHQ458031 HRI458031:HRM458031 IBE458031:IBI458031 ILA458031:ILE458031 IUW458031:IVA458031 JES458031:JEW458031 JOO458031:JOS458031 JYK458031:JYO458031 KIG458031:KIK458031 KSC458031:KSG458031 LBY458031:LCC458031 LLU458031:LLY458031 LVQ458031:LVU458031 MFM458031:MFQ458031 MPI458031:MPM458031 MZE458031:MZI458031 NJA458031:NJE458031 NSW458031:NTA458031 OCS458031:OCW458031 OMO458031:OMS458031 OWK458031:OWO458031 PGG458031:PGK458031 PQC458031:PQG458031 PZY458031:QAC458031 QJU458031:QJY458031 QTQ458031:QTU458031 RDM458031:RDQ458031 RNI458031:RNM458031 RXE458031:RXI458031 SHA458031:SHE458031 SQW458031:SRA458031 TAS458031:TAW458031 TKO458031:TKS458031 TUK458031:TUO458031 UEG458031:UEK458031 UOC458031:UOG458031 UXY458031:UYC458031 VHU458031:VHY458031 VRQ458031:VRU458031 WBM458031:WBQ458031 WLI458031:WLM458031 WVE458031:WVI458031 B523567:E523567 IS523567:IW523567 SO523567:SS523567 ACK523567:ACO523567 AMG523567:AMK523567 AWC523567:AWG523567 BFY523567:BGC523567 BPU523567:BPY523567 BZQ523567:BZU523567 CJM523567:CJQ523567 CTI523567:CTM523567 DDE523567:DDI523567 DNA523567:DNE523567 DWW523567:DXA523567 EGS523567:EGW523567 EQO523567:EQS523567 FAK523567:FAO523567 FKG523567:FKK523567 FUC523567:FUG523567 GDY523567:GEC523567 GNU523567:GNY523567 GXQ523567:GXU523567 HHM523567:HHQ523567 HRI523567:HRM523567 IBE523567:IBI523567 ILA523567:ILE523567 IUW523567:IVA523567 JES523567:JEW523567 JOO523567:JOS523567 JYK523567:JYO523567 KIG523567:KIK523567 KSC523567:KSG523567 LBY523567:LCC523567 LLU523567:LLY523567 LVQ523567:LVU523567 MFM523567:MFQ523567 MPI523567:MPM523567 MZE523567:MZI523567 NJA523567:NJE523567 NSW523567:NTA523567 OCS523567:OCW523567 OMO523567:OMS523567 OWK523567:OWO523567 PGG523567:PGK523567 PQC523567:PQG523567 PZY523567:QAC523567 QJU523567:QJY523567 QTQ523567:QTU523567 RDM523567:RDQ523567 RNI523567:RNM523567 RXE523567:RXI523567 SHA523567:SHE523567 SQW523567:SRA523567 TAS523567:TAW523567 TKO523567:TKS523567 TUK523567:TUO523567 UEG523567:UEK523567 UOC523567:UOG523567 UXY523567:UYC523567 VHU523567:VHY523567 VRQ523567:VRU523567 WBM523567:WBQ523567 WLI523567:WLM523567 WVE523567:WVI523567 B589103:E589103 IS589103:IW589103 SO589103:SS589103 ACK589103:ACO589103 AMG589103:AMK589103 AWC589103:AWG589103 BFY589103:BGC589103 BPU589103:BPY589103 BZQ589103:BZU589103 CJM589103:CJQ589103 CTI589103:CTM589103 DDE589103:DDI589103 DNA589103:DNE589103 DWW589103:DXA589103 EGS589103:EGW589103 EQO589103:EQS589103 FAK589103:FAO589103 FKG589103:FKK589103 FUC589103:FUG589103 GDY589103:GEC589103 GNU589103:GNY589103 GXQ589103:GXU589103 HHM589103:HHQ589103 HRI589103:HRM589103 IBE589103:IBI589103 ILA589103:ILE589103 IUW589103:IVA589103 JES589103:JEW589103 JOO589103:JOS589103 JYK589103:JYO589103 KIG589103:KIK589103 KSC589103:KSG589103 LBY589103:LCC589103 LLU589103:LLY589103 LVQ589103:LVU589103 MFM589103:MFQ589103 MPI589103:MPM589103 MZE589103:MZI589103 NJA589103:NJE589103 NSW589103:NTA589103 OCS589103:OCW589103 OMO589103:OMS589103 OWK589103:OWO589103 PGG589103:PGK589103 PQC589103:PQG589103 PZY589103:QAC589103 QJU589103:QJY589103 QTQ589103:QTU589103 RDM589103:RDQ589103 RNI589103:RNM589103 RXE589103:RXI589103 SHA589103:SHE589103 SQW589103:SRA589103 TAS589103:TAW589103 TKO589103:TKS589103 TUK589103:TUO589103 UEG589103:UEK589103 UOC589103:UOG589103 UXY589103:UYC589103 VHU589103:VHY589103 VRQ589103:VRU589103 WBM589103:WBQ589103 WLI589103:WLM589103 WVE589103:WVI589103 B654639:E654639 IS654639:IW654639 SO654639:SS654639 ACK654639:ACO654639 AMG654639:AMK654639 AWC654639:AWG654639 BFY654639:BGC654639 BPU654639:BPY654639 BZQ654639:BZU654639 CJM654639:CJQ654639 CTI654639:CTM654639 DDE654639:DDI654639 DNA654639:DNE654639 DWW654639:DXA654639 EGS654639:EGW654639 EQO654639:EQS654639 FAK654639:FAO654639 FKG654639:FKK654639 FUC654639:FUG654639 GDY654639:GEC654639 GNU654639:GNY654639 GXQ654639:GXU654639 HHM654639:HHQ654639 HRI654639:HRM654639 IBE654639:IBI654639 ILA654639:ILE654639 IUW654639:IVA654639 JES654639:JEW654639 JOO654639:JOS654639 JYK654639:JYO654639 KIG654639:KIK654639 KSC654639:KSG654639 LBY654639:LCC654639 LLU654639:LLY654639 LVQ654639:LVU654639 MFM654639:MFQ654639 MPI654639:MPM654639 MZE654639:MZI654639 NJA654639:NJE654639 NSW654639:NTA654639 OCS654639:OCW654639 OMO654639:OMS654639 OWK654639:OWO654639 PGG654639:PGK654639 PQC654639:PQG654639 PZY654639:QAC654639 QJU654639:QJY654639 QTQ654639:QTU654639 RDM654639:RDQ654639 RNI654639:RNM654639 RXE654639:RXI654639 SHA654639:SHE654639 SQW654639:SRA654639 TAS654639:TAW654639 TKO654639:TKS654639 TUK654639:TUO654639 UEG654639:UEK654639 UOC654639:UOG654639 UXY654639:UYC654639 VHU654639:VHY654639 VRQ654639:VRU654639 WBM654639:WBQ654639 WLI654639:WLM654639 WVE654639:WVI654639 B720175:E720175 IS720175:IW720175 SO720175:SS720175 ACK720175:ACO720175 AMG720175:AMK720175 AWC720175:AWG720175 BFY720175:BGC720175 BPU720175:BPY720175 BZQ720175:BZU720175 CJM720175:CJQ720175 CTI720175:CTM720175 DDE720175:DDI720175 DNA720175:DNE720175 DWW720175:DXA720175 EGS720175:EGW720175 EQO720175:EQS720175 FAK720175:FAO720175 FKG720175:FKK720175 FUC720175:FUG720175 GDY720175:GEC720175 GNU720175:GNY720175 GXQ720175:GXU720175 HHM720175:HHQ720175 HRI720175:HRM720175 IBE720175:IBI720175 ILA720175:ILE720175 IUW720175:IVA720175 JES720175:JEW720175 JOO720175:JOS720175 JYK720175:JYO720175 KIG720175:KIK720175 KSC720175:KSG720175 LBY720175:LCC720175 LLU720175:LLY720175 LVQ720175:LVU720175 MFM720175:MFQ720175 MPI720175:MPM720175 MZE720175:MZI720175 NJA720175:NJE720175 NSW720175:NTA720175 OCS720175:OCW720175 OMO720175:OMS720175 OWK720175:OWO720175 PGG720175:PGK720175 PQC720175:PQG720175 PZY720175:QAC720175 QJU720175:QJY720175 QTQ720175:QTU720175 RDM720175:RDQ720175 RNI720175:RNM720175 RXE720175:RXI720175 SHA720175:SHE720175 SQW720175:SRA720175 TAS720175:TAW720175 TKO720175:TKS720175 TUK720175:TUO720175 UEG720175:UEK720175 UOC720175:UOG720175 UXY720175:UYC720175 VHU720175:VHY720175 VRQ720175:VRU720175 WBM720175:WBQ720175 WLI720175:WLM720175 WVE720175:WVI720175 B785711:E785711 IS785711:IW785711 SO785711:SS785711 ACK785711:ACO785711 AMG785711:AMK785711 AWC785711:AWG785711 BFY785711:BGC785711 BPU785711:BPY785711 BZQ785711:BZU785711 CJM785711:CJQ785711 CTI785711:CTM785711 DDE785711:DDI785711 DNA785711:DNE785711 DWW785711:DXA785711 EGS785711:EGW785711 EQO785711:EQS785711 FAK785711:FAO785711 FKG785711:FKK785711 FUC785711:FUG785711 GDY785711:GEC785711 GNU785711:GNY785711 GXQ785711:GXU785711 HHM785711:HHQ785711 HRI785711:HRM785711 IBE785711:IBI785711 ILA785711:ILE785711 IUW785711:IVA785711 JES785711:JEW785711 JOO785711:JOS785711 JYK785711:JYO785711 KIG785711:KIK785711 KSC785711:KSG785711 LBY785711:LCC785711 LLU785711:LLY785711 LVQ785711:LVU785711 MFM785711:MFQ785711 MPI785711:MPM785711 MZE785711:MZI785711 NJA785711:NJE785711 NSW785711:NTA785711 OCS785711:OCW785711 OMO785711:OMS785711 OWK785711:OWO785711 PGG785711:PGK785711 PQC785711:PQG785711 PZY785711:QAC785711 QJU785711:QJY785711 QTQ785711:QTU785711 RDM785711:RDQ785711 RNI785711:RNM785711 RXE785711:RXI785711 SHA785711:SHE785711 SQW785711:SRA785711 TAS785711:TAW785711 TKO785711:TKS785711 TUK785711:TUO785711 UEG785711:UEK785711 UOC785711:UOG785711 UXY785711:UYC785711 VHU785711:VHY785711 VRQ785711:VRU785711 WBM785711:WBQ785711 WLI785711:WLM785711 WVE785711:WVI785711 B851247:E851247 IS851247:IW851247 SO851247:SS851247 ACK851247:ACO851247 AMG851247:AMK851247 AWC851247:AWG851247 BFY851247:BGC851247 BPU851247:BPY851247 BZQ851247:BZU851247 CJM851247:CJQ851247 CTI851247:CTM851247 DDE851247:DDI851247 DNA851247:DNE851247 DWW851247:DXA851247 EGS851247:EGW851247 EQO851247:EQS851247 FAK851247:FAO851247 FKG851247:FKK851247 FUC851247:FUG851247 GDY851247:GEC851247 GNU851247:GNY851247 GXQ851247:GXU851247 HHM851247:HHQ851247 HRI851247:HRM851247 IBE851247:IBI851247 ILA851247:ILE851247 IUW851247:IVA851247 JES851247:JEW851247 JOO851247:JOS851247 JYK851247:JYO851247 KIG851247:KIK851247 KSC851247:KSG851247 LBY851247:LCC851247 LLU851247:LLY851247 LVQ851247:LVU851247 MFM851247:MFQ851247 MPI851247:MPM851247 MZE851247:MZI851247 NJA851247:NJE851247 NSW851247:NTA851247 OCS851247:OCW851247 OMO851247:OMS851247 OWK851247:OWO851247 PGG851247:PGK851247 PQC851247:PQG851247 PZY851247:QAC851247 QJU851247:QJY851247 QTQ851247:QTU851247 RDM851247:RDQ851247 RNI851247:RNM851247 RXE851247:RXI851247 SHA851247:SHE851247 SQW851247:SRA851247 TAS851247:TAW851247 TKO851247:TKS851247 TUK851247:TUO851247 UEG851247:UEK851247 UOC851247:UOG851247 UXY851247:UYC851247 VHU851247:VHY851247 VRQ851247:VRU851247 WBM851247:WBQ851247 WLI851247:WLM851247 WVE851247:WVI851247 B916783:E916783 IS916783:IW916783 SO916783:SS916783 ACK916783:ACO916783 AMG916783:AMK916783 AWC916783:AWG916783 BFY916783:BGC916783 BPU916783:BPY916783 BZQ916783:BZU916783 CJM916783:CJQ916783 CTI916783:CTM916783 DDE916783:DDI916783 DNA916783:DNE916783 DWW916783:DXA916783 EGS916783:EGW916783 EQO916783:EQS916783 FAK916783:FAO916783 FKG916783:FKK916783 FUC916783:FUG916783 GDY916783:GEC916783 GNU916783:GNY916783 GXQ916783:GXU916783 HHM916783:HHQ916783 HRI916783:HRM916783 IBE916783:IBI916783 ILA916783:ILE916783 IUW916783:IVA916783 JES916783:JEW916783 JOO916783:JOS916783 JYK916783:JYO916783 KIG916783:KIK916783 KSC916783:KSG916783 LBY916783:LCC916783 LLU916783:LLY916783 LVQ916783:LVU916783 MFM916783:MFQ916783 MPI916783:MPM916783 MZE916783:MZI916783 NJA916783:NJE916783 NSW916783:NTA916783 OCS916783:OCW916783 OMO916783:OMS916783 OWK916783:OWO916783 PGG916783:PGK916783 PQC916783:PQG916783 PZY916783:QAC916783 QJU916783:QJY916783 QTQ916783:QTU916783 RDM916783:RDQ916783 RNI916783:RNM916783 RXE916783:RXI916783 SHA916783:SHE916783 SQW916783:SRA916783 TAS916783:TAW916783 TKO916783:TKS916783 TUK916783:TUO916783 UEG916783:UEK916783 UOC916783:UOG916783 UXY916783:UYC916783 VHU916783:VHY916783 VRQ916783:VRU916783 WBM916783:WBQ916783 WLI916783:WLM916783 WVE916783:WVI916783 B982319:E982319 IS982319:IW982319 SO982319:SS982319 ACK982319:ACO982319 AMG982319:AMK982319 AWC982319:AWG982319 BFY982319:BGC982319 BPU982319:BPY982319 BZQ982319:BZU982319 CJM982319:CJQ982319 CTI982319:CTM982319 DDE982319:DDI982319 DNA982319:DNE982319 DWW982319:DXA982319 EGS982319:EGW982319 EQO982319:EQS982319 FAK982319:FAO982319 FKG982319:FKK982319 FUC982319:FUG982319 GDY982319:GEC982319 GNU982319:GNY982319 GXQ982319:GXU982319 HHM982319:HHQ982319 HRI982319:HRM982319 IBE982319:IBI982319 ILA982319:ILE982319 IUW982319:IVA982319 JES982319:JEW982319 JOO982319:JOS982319 JYK982319:JYO982319 KIG982319:KIK982319 KSC982319:KSG982319 LBY982319:LCC982319 LLU982319:LLY982319 LVQ982319:LVU982319 MFM982319:MFQ982319 MPI982319:MPM982319 MZE982319:MZI982319 NJA982319:NJE982319 NSW982319:NTA982319 OCS982319:OCW982319 OMO982319:OMS982319 OWK982319:OWO982319 PGG982319:PGK982319 PQC982319:PQG982319 PZY982319:QAC982319 QJU982319:QJY982319 QTQ982319:QTU982319 RDM982319:RDQ982319 RNI982319:RNM982319 RXE982319:RXI982319 SHA982319:SHE982319 SQW982319:SRA982319 TAS982319:TAW982319 TKO982319:TKS982319 TUK982319:TUO982319 UEG982319:UEK982319 UOC982319:UOG982319 UXY982319:UYC982319 VHU982319:VHY982319 VRQ982319:VRU982319 WBM982319:WBQ982319 WLI982319:WLM982319 WVE982319:WVI982319 A6:A9 IR6:IR9 SN6:SN9 ACJ6:ACJ9 AMF6:AMF9 AWB6:AWB9 BFX6:BFX9 BPT6:BPT9 BZP6:BZP9 CJL6:CJL9 CTH6:CTH9 DDD6:DDD9 DMZ6:DMZ9 DWV6:DWV9 EGR6:EGR9 EQN6:EQN9 FAJ6:FAJ9 FKF6:FKF9 FUB6:FUB9 GDX6:GDX9 GNT6:GNT9 GXP6:GXP9 HHL6:HHL9 HRH6:HRH9 IBD6:IBD9 IKZ6:IKZ9 IUV6:IUV9 JER6:JER9 JON6:JON9 JYJ6:JYJ9 KIF6:KIF9 KSB6:KSB9 LBX6:LBX9 LLT6:LLT9 LVP6:LVP9 MFL6:MFL9 MPH6:MPH9 MZD6:MZD9 NIZ6:NIZ9 NSV6:NSV9 OCR6:OCR9 OMN6:OMN9 OWJ6:OWJ9 PGF6:PGF9 PQB6:PQB9 PZX6:PZX9 QJT6:QJT9 QTP6:QTP9 RDL6:RDL9 RNH6:RNH9 RXD6:RXD9 SGZ6:SGZ9 SQV6:SQV9 TAR6:TAR9 TKN6:TKN9 TUJ6:TUJ9 UEF6:UEF9 UOB6:UOB9 UXX6:UXX9 VHT6:VHT9 VRP6:VRP9 WBL6:WBL9 WLH6:WLH9 WVD6:WVD9 A64810:A64813 IR64810:IR64813 SN64810:SN64813 ACJ64810:ACJ64813 AMF64810:AMF64813 AWB64810:AWB64813 BFX64810:BFX64813 BPT64810:BPT64813 BZP64810:BZP64813 CJL64810:CJL64813 CTH64810:CTH64813 DDD64810:DDD64813 DMZ64810:DMZ64813 DWV64810:DWV64813 EGR64810:EGR64813 EQN64810:EQN64813 FAJ64810:FAJ64813 FKF64810:FKF64813 FUB64810:FUB64813 GDX64810:GDX64813 GNT64810:GNT64813 GXP64810:GXP64813 HHL64810:HHL64813 HRH64810:HRH64813 IBD64810:IBD64813 IKZ64810:IKZ64813 IUV64810:IUV64813 JER64810:JER64813 JON64810:JON64813 JYJ64810:JYJ64813 KIF64810:KIF64813 KSB64810:KSB64813 LBX64810:LBX64813 LLT64810:LLT64813 LVP64810:LVP64813 MFL64810:MFL64813 MPH64810:MPH64813 MZD64810:MZD64813 NIZ64810:NIZ64813 NSV64810:NSV64813 OCR64810:OCR64813 OMN64810:OMN64813 OWJ64810:OWJ64813 PGF64810:PGF64813 PQB64810:PQB64813 PZX64810:PZX64813 QJT64810:QJT64813 QTP64810:QTP64813 RDL64810:RDL64813 RNH64810:RNH64813 RXD64810:RXD64813 SGZ64810:SGZ64813 SQV64810:SQV64813 TAR64810:TAR64813 TKN64810:TKN64813 TUJ64810:TUJ64813 UEF64810:UEF64813 UOB64810:UOB64813 UXX64810:UXX64813 VHT64810:VHT64813 VRP64810:VRP64813 WBL64810:WBL64813 WLH64810:WLH64813 WVD64810:WVD64813 A130346:A130349 IR130346:IR130349 SN130346:SN130349 ACJ130346:ACJ130349 AMF130346:AMF130349 AWB130346:AWB130349 BFX130346:BFX130349 BPT130346:BPT130349 BZP130346:BZP130349 CJL130346:CJL130349 CTH130346:CTH130349 DDD130346:DDD130349 DMZ130346:DMZ130349 DWV130346:DWV130349 EGR130346:EGR130349 EQN130346:EQN130349 FAJ130346:FAJ130349 FKF130346:FKF130349 FUB130346:FUB130349 GDX130346:GDX130349 GNT130346:GNT130349 GXP130346:GXP130349 HHL130346:HHL130349 HRH130346:HRH130349 IBD130346:IBD130349 IKZ130346:IKZ130349 IUV130346:IUV130349 JER130346:JER130349 JON130346:JON130349 JYJ130346:JYJ130349 KIF130346:KIF130349 KSB130346:KSB130349 LBX130346:LBX130349 LLT130346:LLT130349 LVP130346:LVP130349 MFL130346:MFL130349 MPH130346:MPH130349 MZD130346:MZD130349 NIZ130346:NIZ130349 NSV130346:NSV130349 OCR130346:OCR130349 OMN130346:OMN130349 OWJ130346:OWJ130349 PGF130346:PGF130349 PQB130346:PQB130349 PZX130346:PZX130349 QJT130346:QJT130349 QTP130346:QTP130349 RDL130346:RDL130349 RNH130346:RNH130349 RXD130346:RXD130349 SGZ130346:SGZ130349 SQV130346:SQV130349 TAR130346:TAR130349 TKN130346:TKN130349 TUJ130346:TUJ130349 UEF130346:UEF130349 UOB130346:UOB130349 UXX130346:UXX130349 VHT130346:VHT130349 VRP130346:VRP130349 WBL130346:WBL130349 WLH130346:WLH130349 WVD130346:WVD130349 A195882:A195885 IR195882:IR195885 SN195882:SN195885 ACJ195882:ACJ195885 AMF195882:AMF195885 AWB195882:AWB195885 BFX195882:BFX195885 BPT195882:BPT195885 BZP195882:BZP195885 CJL195882:CJL195885 CTH195882:CTH195885 DDD195882:DDD195885 DMZ195882:DMZ195885 DWV195882:DWV195885 EGR195882:EGR195885 EQN195882:EQN195885 FAJ195882:FAJ195885 FKF195882:FKF195885 FUB195882:FUB195885 GDX195882:GDX195885 GNT195882:GNT195885 GXP195882:GXP195885 HHL195882:HHL195885 HRH195882:HRH195885 IBD195882:IBD195885 IKZ195882:IKZ195885 IUV195882:IUV195885 JER195882:JER195885 JON195882:JON195885 JYJ195882:JYJ195885 KIF195882:KIF195885 KSB195882:KSB195885 LBX195882:LBX195885 LLT195882:LLT195885 LVP195882:LVP195885 MFL195882:MFL195885 MPH195882:MPH195885 MZD195882:MZD195885 NIZ195882:NIZ195885 NSV195882:NSV195885 OCR195882:OCR195885 OMN195882:OMN195885 OWJ195882:OWJ195885 PGF195882:PGF195885 PQB195882:PQB195885 PZX195882:PZX195885 QJT195882:QJT195885 QTP195882:QTP195885 RDL195882:RDL195885 RNH195882:RNH195885 RXD195882:RXD195885 SGZ195882:SGZ195885 SQV195882:SQV195885 TAR195882:TAR195885 TKN195882:TKN195885 TUJ195882:TUJ195885 UEF195882:UEF195885 UOB195882:UOB195885 UXX195882:UXX195885 VHT195882:VHT195885 VRP195882:VRP195885 WBL195882:WBL195885 WLH195882:WLH195885 WVD195882:WVD195885 A261418:A261421 IR261418:IR261421 SN261418:SN261421 ACJ261418:ACJ261421 AMF261418:AMF261421 AWB261418:AWB261421 BFX261418:BFX261421 BPT261418:BPT261421 BZP261418:BZP261421 CJL261418:CJL261421 CTH261418:CTH261421 DDD261418:DDD261421 DMZ261418:DMZ261421 DWV261418:DWV261421 EGR261418:EGR261421 EQN261418:EQN261421 FAJ261418:FAJ261421 FKF261418:FKF261421 FUB261418:FUB261421 GDX261418:GDX261421 GNT261418:GNT261421 GXP261418:GXP261421 HHL261418:HHL261421 HRH261418:HRH261421 IBD261418:IBD261421 IKZ261418:IKZ261421 IUV261418:IUV261421 JER261418:JER261421 JON261418:JON261421 JYJ261418:JYJ261421 KIF261418:KIF261421 KSB261418:KSB261421 LBX261418:LBX261421 LLT261418:LLT261421 LVP261418:LVP261421 MFL261418:MFL261421 MPH261418:MPH261421 MZD261418:MZD261421 NIZ261418:NIZ261421 NSV261418:NSV261421 OCR261418:OCR261421 OMN261418:OMN261421 OWJ261418:OWJ261421 PGF261418:PGF261421 PQB261418:PQB261421 PZX261418:PZX261421 QJT261418:QJT261421 QTP261418:QTP261421 RDL261418:RDL261421 RNH261418:RNH261421 RXD261418:RXD261421 SGZ261418:SGZ261421 SQV261418:SQV261421 TAR261418:TAR261421 TKN261418:TKN261421 TUJ261418:TUJ261421 UEF261418:UEF261421 UOB261418:UOB261421 UXX261418:UXX261421 VHT261418:VHT261421 VRP261418:VRP261421 WBL261418:WBL261421 WLH261418:WLH261421 WVD261418:WVD261421 A326954:A326957 IR326954:IR326957 SN326954:SN326957 ACJ326954:ACJ326957 AMF326954:AMF326957 AWB326954:AWB326957 BFX326954:BFX326957 BPT326954:BPT326957 BZP326954:BZP326957 CJL326954:CJL326957 CTH326954:CTH326957 DDD326954:DDD326957 DMZ326954:DMZ326957 DWV326954:DWV326957 EGR326954:EGR326957 EQN326954:EQN326957 FAJ326954:FAJ326957 FKF326954:FKF326957 FUB326954:FUB326957 GDX326954:GDX326957 GNT326954:GNT326957 GXP326954:GXP326957 HHL326954:HHL326957 HRH326954:HRH326957 IBD326954:IBD326957 IKZ326954:IKZ326957 IUV326954:IUV326957 JER326954:JER326957 JON326954:JON326957 JYJ326954:JYJ326957 KIF326954:KIF326957 KSB326954:KSB326957 LBX326954:LBX326957 LLT326954:LLT326957 LVP326954:LVP326957 MFL326954:MFL326957 MPH326954:MPH326957 MZD326954:MZD326957 NIZ326954:NIZ326957 NSV326954:NSV326957 OCR326954:OCR326957 OMN326954:OMN326957 OWJ326954:OWJ326957 PGF326954:PGF326957 PQB326954:PQB326957 PZX326954:PZX326957 QJT326954:QJT326957 QTP326954:QTP326957 RDL326954:RDL326957 RNH326954:RNH326957 RXD326954:RXD326957 SGZ326954:SGZ326957 SQV326954:SQV326957 TAR326954:TAR326957 TKN326954:TKN326957 TUJ326954:TUJ326957 UEF326954:UEF326957 UOB326954:UOB326957 UXX326954:UXX326957 VHT326954:VHT326957 VRP326954:VRP326957 WBL326954:WBL326957 WLH326954:WLH326957 WVD326954:WVD326957 A392490:A392493 IR392490:IR392493 SN392490:SN392493 ACJ392490:ACJ392493 AMF392490:AMF392493 AWB392490:AWB392493 BFX392490:BFX392493 BPT392490:BPT392493 BZP392490:BZP392493 CJL392490:CJL392493 CTH392490:CTH392493 DDD392490:DDD392493 DMZ392490:DMZ392493 DWV392490:DWV392493 EGR392490:EGR392493 EQN392490:EQN392493 FAJ392490:FAJ392493 FKF392490:FKF392493 FUB392490:FUB392493 GDX392490:GDX392493 GNT392490:GNT392493 GXP392490:GXP392493 HHL392490:HHL392493 HRH392490:HRH392493 IBD392490:IBD392493 IKZ392490:IKZ392493 IUV392490:IUV392493 JER392490:JER392493 JON392490:JON392493 JYJ392490:JYJ392493 KIF392490:KIF392493 KSB392490:KSB392493 LBX392490:LBX392493 LLT392490:LLT392493 LVP392490:LVP392493 MFL392490:MFL392493 MPH392490:MPH392493 MZD392490:MZD392493 NIZ392490:NIZ392493 NSV392490:NSV392493 OCR392490:OCR392493 OMN392490:OMN392493 OWJ392490:OWJ392493 PGF392490:PGF392493 PQB392490:PQB392493 PZX392490:PZX392493 QJT392490:QJT392493 QTP392490:QTP392493 RDL392490:RDL392493 RNH392490:RNH392493 RXD392490:RXD392493 SGZ392490:SGZ392493 SQV392490:SQV392493 TAR392490:TAR392493 TKN392490:TKN392493 TUJ392490:TUJ392493 UEF392490:UEF392493 UOB392490:UOB392493 UXX392490:UXX392493 VHT392490:VHT392493 VRP392490:VRP392493 WBL392490:WBL392493 WLH392490:WLH392493 WVD392490:WVD392493 A458026:A458029 IR458026:IR458029 SN458026:SN458029 ACJ458026:ACJ458029 AMF458026:AMF458029 AWB458026:AWB458029 BFX458026:BFX458029 BPT458026:BPT458029 BZP458026:BZP458029 CJL458026:CJL458029 CTH458026:CTH458029 DDD458026:DDD458029 DMZ458026:DMZ458029 DWV458026:DWV458029 EGR458026:EGR458029 EQN458026:EQN458029 FAJ458026:FAJ458029 FKF458026:FKF458029 FUB458026:FUB458029 GDX458026:GDX458029 GNT458026:GNT458029 GXP458026:GXP458029 HHL458026:HHL458029 HRH458026:HRH458029 IBD458026:IBD458029 IKZ458026:IKZ458029 IUV458026:IUV458029 JER458026:JER458029 JON458026:JON458029 JYJ458026:JYJ458029 KIF458026:KIF458029 KSB458026:KSB458029 LBX458026:LBX458029 LLT458026:LLT458029 LVP458026:LVP458029 MFL458026:MFL458029 MPH458026:MPH458029 MZD458026:MZD458029 NIZ458026:NIZ458029 NSV458026:NSV458029 OCR458026:OCR458029 OMN458026:OMN458029 OWJ458026:OWJ458029 PGF458026:PGF458029 PQB458026:PQB458029 PZX458026:PZX458029 QJT458026:QJT458029 QTP458026:QTP458029 RDL458026:RDL458029 RNH458026:RNH458029 RXD458026:RXD458029 SGZ458026:SGZ458029 SQV458026:SQV458029 TAR458026:TAR458029 TKN458026:TKN458029 TUJ458026:TUJ458029 UEF458026:UEF458029 UOB458026:UOB458029 UXX458026:UXX458029 VHT458026:VHT458029 VRP458026:VRP458029 WBL458026:WBL458029 WLH458026:WLH458029 WVD458026:WVD458029 A523562:A523565 IR523562:IR523565 SN523562:SN523565 ACJ523562:ACJ523565 AMF523562:AMF523565 AWB523562:AWB523565 BFX523562:BFX523565 BPT523562:BPT523565 BZP523562:BZP523565 CJL523562:CJL523565 CTH523562:CTH523565 DDD523562:DDD523565 DMZ523562:DMZ523565 DWV523562:DWV523565 EGR523562:EGR523565 EQN523562:EQN523565 FAJ523562:FAJ523565 FKF523562:FKF523565 FUB523562:FUB523565 GDX523562:GDX523565 GNT523562:GNT523565 GXP523562:GXP523565 HHL523562:HHL523565 HRH523562:HRH523565 IBD523562:IBD523565 IKZ523562:IKZ523565 IUV523562:IUV523565 JER523562:JER523565 JON523562:JON523565 JYJ523562:JYJ523565 KIF523562:KIF523565 KSB523562:KSB523565 LBX523562:LBX523565 LLT523562:LLT523565 LVP523562:LVP523565 MFL523562:MFL523565 MPH523562:MPH523565 MZD523562:MZD523565 NIZ523562:NIZ523565 NSV523562:NSV523565 OCR523562:OCR523565 OMN523562:OMN523565 OWJ523562:OWJ523565 PGF523562:PGF523565 PQB523562:PQB523565 PZX523562:PZX523565 QJT523562:QJT523565 QTP523562:QTP523565 RDL523562:RDL523565 RNH523562:RNH523565 RXD523562:RXD523565 SGZ523562:SGZ523565 SQV523562:SQV523565 TAR523562:TAR523565 TKN523562:TKN523565 TUJ523562:TUJ523565 UEF523562:UEF523565 UOB523562:UOB523565 UXX523562:UXX523565 VHT523562:VHT523565 VRP523562:VRP523565 WBL523562:WBL523565 WLH523562:WLH523565 WVD523562:WVD523565 A589098:A589101 IR589098:IR589101 SN589098:SN589101 ACJ589098:ACJ589101 AMF589098:AMF589101 AWB589098:AWB589101 BFX589098:BFX589101 BPT589098:BPT589101 BZP589098:BZP589101 CJL589098:CJL589101 CTH589098:CTH589101 DDD589098:DDD589101 DMZ589098:DMZ589101 DWV589098:DWV589101 EGR589098:EGR589101 EQN589098:EQN589101 FAJ589098:FAJ589101 FKF589098:FKF589101 FUB589098:FUB589101 GDX589098:GDX589101 GNT589098:GNT589101 GXP589098:GXP589101 HHL589098:HHL589101 HRH589098:HRH589101 IBD589098:IBD589101 IKZ589098:IKZ589101 IUV589098:IUV589101 JER589098:JER589101 JON589098:JON589101 JYJ589098:JYJ589101 KIF589098:KIF589101 KSB589098:KSB589101 LBX589098:LBX589101 LLT589098:LLT589101 LVP589098:LVP589101 MFL589098:MFL589101 MPH589098:MPH589101 MZD589098:MZD589101 NIZ589098:NIZ589101 NSV589098:NSV589101 OCR589098:OCR589101 OMN589098:OMN589101 OWJ589098:OWJ589101 PGF589098:PGF589101 PQB589098:PQB589101 PZX589098:PZX589101 QJT589098:QJT589101 QTP589098:QTP589101 RDL589098:RDL589101 RNH589098:RNH589101 RXD589098:RXD589101 SGZ589098:SGZ589101 SQV589098:SQV589101 TAR589098:TAR589101 TKN589098:TKN589101 TUJ589098:TUJ589101 UEF589098:UEF589101 UOB589098:UOB589101 UXX589098:UXX589101 VHT589098:VHT589101 VRP589098:VRP589101 WBL589098:WBL589101 WLH589098:WLH589101 WVD589098:WVD589101 A654634:A654637 IR654634:IR654637 SN654634:SN654637 ACJ654634:ACJ654637 AMF654634:AMF654637 AWB654634:AWB654637 BFX654634:BFX654637 BPT654634:BPT654637 BZP654634:BZP654637 CJL654634:CJL654637 CTH654634:CTH654637 DDD654634:DDD654637 DMZ654634:DMZ654637 DWV654634:DWV654637 EGR654634:EGR654637 EQN654634:EQN654637 FAJ654634:FAJ654637 FKF654634:FKF654637 FUB654634:FUB654637 GDX654634:GDX654637 GNT654634:GNT654637 GXP654634:GXP654637 HHL654634:HHL654637 HRH654634:HRH654637 IBD654634:IBD654637 IKZ654634:IKZ654637 IUV654634:IUV654637 JER654634:JER654637 JON654634:JON654637 JYJ654634:JYJ654637 KIF654634:KIF654637 KSB654634:KSB654637 LBX654634:LBX654637 LLT654634:LLT654637 LVP654634:LVP654637 MFL654634:MFL654637 MPH654634:MPH654637 MZD654634:MZD654637 NIZ654634:NIZ654637 NSV654634:NSV654637 OCR654634:OCR654637 OMN654634:OMN654637 OWJ654634:OWJ654637 PGF654634:PGF654637 PQB654634:PQB654637 PZX654634:PZX654637 QJT654634:QJT654637 QTP654634:QTP654637 RDL654634:RDL654637 RNH654634:RNH654637 RXD654634:RXD654637 SGZ654634:SGZ654637 SQV654634:SQV654637 TAR654634:TAR654637 TKN654634:TKN654637 TUJ654634:TUJ654637 UEF654634:UEF654637 UOB654634:UOB654637 UXX654634:UXX654637 VHT654634:VHT654637 VRP654634:VRP654637 WBL654634:WBL654637 WLH654634:WLH654637 WVD654634:WVD654637 A720170:A720173 IR720170:IR720173 SN720170:SN720173 ACJ720170:ACJ720173 AMF720170:AMF720173 AWB720170:AWB720173 BFX720170:BFX720173 BPT720170:BPT720173 BZP720170:BZP720173 CJL720170:CJL720173 CTH720170:CTH720173 DDD720170:DDD720173 DMZ720170:DMZ720173 DWV720170:DWV720173 EGR720170:EGR720173 EQN720170:EQN720173 FAJ720170:FAJ720173 FKF720170:FKF720173 FUB720170:FUB720173 GDX720170:GDX720173 GNT720170:GNT720173 GXP720170:GXP720173 HHL720170:HHL720173 HRH720170:HRH720173 IBD720170:IBD720173 IKZ720170:IKZ720173 IUV720170:IUV720173 JER720170:JER720173 JON720170:JON720173 JYJ720170:JYJ720173 KIF720170:KIF720173 KSB720170:KSB720173 LBX720170:LBX720173 LLT720170:LLT720173 LVP720170:LVP720173 MFL720170:MFL720173 MPH720170:MPH720173 MZD720170:MZD720173 NIZ720170:NIZ720173 NSV720170:NSV720173 OCR720170:OCR720173 OMN720170:OMN720173 OWJ720170:OWJ720173 PGF720170:PGF720173 PQB720170:PQB720173 PZX720170:PZX720173 QJT720170:QJT720173 QTP720170:QTP720173 RDL720170:RDL720173 RNH720170:RNH720173 RXD720170:RXD720173 SGZ720170:SGZ720173 SQV720170:SQV720173 TAR720170:TAR720173 TKN720170:TKN720173 TUJ720170:TUJ720173 UEF720170:UEF720173 UOB720170:UOB720173 UXX720170:UXX720173 VHT720170:VHT720173 VRP720170:VRP720173 WBL720170:WBL720173 WLH720170:WLH720173 WVD720170:WVD720173 A785706:A785709 IR785706:IR785709 SN785706:SN785709 ACJ785706:ACJ785709 AMF785706:AMF785709 AWB785706:AWB785709 BFX785706:BFX785709 BPT785706:BPT785709 BZP785706:BZP785709 CJL785706:CJL785709 CTH785706:CTH785709 DDD785706:DDD785709 DMZ785706:DMZ785709 DWV785706:DWV785709 EGR785706:EGR785709 EQN785706:EQN785709 FAJ785706:FAJ785709 FKF785706:FKF785709 FUB785706:FUB785709 GDX785706:GDX785709 GNT785706:GNT785709 GXP785706:GXP785709 HHL785706:HHL785709 HRH785706:HRH785709 IBD785706:IBD785709 IKZ785706:IKZ785709 IUV785706:IUV785709 JER785706:JER785709 JON785706:JON785709 JYJ785706:JYJ785709 KIF785706:KIF785709 KSB785706:KSB785709 LBX785706:LBX785709 LLT785706:LLT785709 LVP785706:LVP785709 MFL785706:MFL785709 MPH785706:MPH785709 MZD785706:MZD785709 NIZ785706:NIZ785709 NSV785706:NSV785709 OCR785706:OCR785709 OMN785706:OMN785709 OWJ785706:OWJ785709 PGF785706:PGF785709 PQB785706:PQB785709 PZX785706:PZX785709 QJT785706:QJT785709 QTP785706:QTP785709 RDL785706:RDL785709 RNH785706:RNH785709 RXD785706:RXD785709 SGZ785706:SGZ785709 SQV785706:SQV785709 TAR785706:TAR785709 TKN785706:TKN785709 TUJ785706:TUJ785709 UEF785706:UEF785709 UOB785706:UOB785709 UXX785706:UXX785709 VHT785706:VHT785709 VRP785706:VRP785709 WBL785706:WBL785709 WLH785706:WLH785709 WVD785706:WVD785709 A851242:A851245 IR851242:IR851245 SN851242:SN851245 ACJ851242:ACJ851245 AMF851242:AMF851245 AWB851242:AWB851245 BFX851242:BFX851245 BPT851242:BPT851245 BZP851242:BZP851245 CJL851242:CJL851245 CTH851242:CTH851245 DDD851242:DDD851245 DMZ851242:DMZ851245 DWV851242:DWV851245 EGR851242:EGR851245 EQN851242:EQN851245 FAJ851242:FAJ851245 FKF851242:FKF851245 FUB851242:FUB851245 GDX851242:GDX851245 GNT851242:GNT851245 GXP851242:GXP851245 HHL851242:HHL851245 HRH851242:HRH851245 IBD851242:IBD851245 IKZ851242:IKZ851245 IUV851242:IUV851245 JER851242:JER851245 JON851242:JON851245 JYJ851242:JYJ851245 KIF851242:KIF851245 KSB851242:KSB851245 LBX851242:LBX851245 LLT851242:LLT851245 LVP851242:LVP851245 MFL851242:MFL851245 MPH851242:MPH851245 MZD851242:MZD851245 NIZ851242:NIZ851245 NSV851242:NSV851245 OCR851242:OCR851245 OMN851242:OMN851245 OWJ851242:OWJ851245 PGF851242:PGF851245 PQB851242:PQB851245 PZX851242:PZX851245 QJT851242:QJT851245 QTP851242:QTP851245 RDL851242:RDL851245 RNH851242:RNH851245 RXD851242:RXD851245 SGZ851242:SGZ851245 SQV851242:SQV851245 TAR851242:TAR851245 TKN851242:TKN851245 TUJ851242:TUJ851245 UEF851242:UEF851245 UOB851242:UOB851245 UXX851242:UXX851245 VHT851242:VHT851245 VRP851242:VRP851245 WBL851242:WBL851245 WLH851242:WLH851245 WVD851242:WVD851245 A916778:A916781 IR916778:IR916781 SN916778:SN916781 ACJ916778:ACJ916781 AMF916778:AMF916781 AWB916778:AWB916781 BFX916778:BFX916781 BPT916778:BPT916781 BZP916778:BZP916781 CJL916778:CJL916781 CTH916778:CTH916781 DDD916778:DDD916781 DMZ916778:DMZ916781 DWV916778:DWV916781 EGR916778:EGR916781 EQN916778:EQN916781 FAJ916778:FAJ916781 FKF916778:FKF916781 FUB916778:FUB916781 GDX916778:GDX916781 GNT916778:GNT916781 GXP916778:GXP916781 HHL916778:HHL916781 HRH916778:HRH916781 IBD916778:IBD916781 IKZ916778:IKZ916781 IUV916778:IUV916781 JER916778:JER916781 JON916778:JON916781 JYJ916778:JYJ916781 KIF916778:KIF916781 KSB916778:KSB916781 LBX916778:LBX916781 LLT916778:LLT916781 LVP916778:LVP916781 MFL916778:MFL916781 MPH916778:MPH916781 MZD916778:MZD916781 NIZ916778:NIZ916781 NSV916778:NSV916781 OCR916778:OCR916781 OMN916778:OMN916781 OWJ916778:OWJ916781 PGF916778:PGF916781 PQB916778:PQB916781 PZX916778:PZX916781 QJT916778:QJT916781 QTP916778:QTP916781 RDL916778:RDL916781 RNH916778:RNH916781 RXD916778:RXD916781 SGZ916778:SGZ916781 SQV916778:SQV916781 TAR916778:TAR916781 TKN916778:TKN916781 TUJ916778:TUJ916781 UEF916778:UEF916781 UOB916778:UOB916781 UXX916778:UXX916781 VHT916778:VHT916781 VRP916778:VRP916781 WBL916778:WBL916781 WLH916778:WLH916781 WVD916778:WVD916781 A982314:A982317 IR982314:IR982317 SN982314:SN982317 ACJ982314:ACJ982317 AMF982314:AMF982317 AWB982314:AWB982317 BFX982314:BFX982317 BPT982314:BPT982317 BZP982314:BZP982317 CJL982314:CJL982317 CTH982314:CTH982317 DDD982314:DDD982317 DMZ982314:DMZ982317 DWV982314:DWV982317 EGR982314:EGR982317 EQN982314:EQN982317 FAJ982314:FAJ982317 FKF982314:FKF982317 FUB982314:FUB982317 GDX982314:GDX982317 GNT982314:GNT982317 GXP982314:GXP982317 HHL982314:HHL982317 HRH982314:HRH982317 IBD982314:IBD982317 IKZ982314:IKZ982317 IUV982314:IUV982317 JER982314:JER982317 JON982314:JON982317 JYJ982314:JYJ982317 KIF982314:KIF982317 KSB982314:KSB982317 LBX982314:LBX982317 LLT982314:LLT982317 LVP982314:LVP982317 MFL982314:MFL982317 MPH982314:MPH982317 MZD982314:MZD982317 NIZ982314:NIZ982317 NSV982314:NSV982317 OCR982314:OCR982317 OMN982314:OMN982317 OWJ982314:OWJ982317 PGF982314:PGF982317 PQB982314:PQB982317 PZX982314:PZX982317 QJT982314:QJT982317 QTP982314:QTP982317 RDL982314:RDL982317 RNH982314:RNH982317 RXD982314:RXD982317 SGZ982314:SGZ982317 SQV982314:SQV982317 TAR982314:TAR982317 TKN982314:TKN982317 TUJ982314:TUJ982317 UEF982314:UEF982317 UOB982314:UOB982317 UXX982314:UXX982317 VHT982314:VHT982317 VRP982314:VRP982317 WBL982314:WBL982317 WLH982314:WLH982317 WVD982314:WVD982317"/>
    <dataValidation allowBlank="1" showErrorMessage="1" sqref="D236:E236">
      <formula1>0</formula1>
      <formula2>0</formula2>
    </dataValidation>
  </dataValidations>
  <hyperlinks>
    <hyperlink ref="C35" r:id="rId1" tooltip="Перейти на страницу пользователя Скрыпник Сергей Алексеевич" display="https://elschool.ru/users/2116659"/>
    <hyperlink ref="D35" r:id="rId2" tooltip="Перейти на страницу пользователя Скрыпник Сергей Алексеевич" display="https://elschool.ru/users/2116659"/>
    <hyperlink ref="E35" r:id="rId3" tooltip="Перейти на страницу пользователя Скрыпник Сергей Алексеевич" display="https://elschool.ru/users/2116659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5"/>
  <sheetViews>
    <sheetView zoomScale="55" zoomScaleNormal="55" workbookViewId="0">
      <selection activeCell="R19" sqref="R19"/>
    </sheetView>
  </sheetViews>
  <sheetFormatPr defaultRowHeight="12.75"/>
  <cols>
    <col min="1" max="1" width="5.5703125" style="310" customWidth="1"/>
    <col min="2" max="2" width="15.7109375" style="331" customWidth="1"/>
    <col min="3" max="3" width="22.140625" style="317" customWidth="1"/>
    <col min="4" max="4" width="13.42578125" style="317" customWidth="1"/>
    <col min="5" max="5" width="18.28515625" style="317" customWidth="1"/>
    <col min="6" max="6" width="69.42578125" style="332" customWidth="1"/>
    <col min="7" max="7" width="8.85546875" style="310" customWidth="1"/>
    <col min="8" max="8" width="13.7109375" style="334" customWidth="1"/>
    <col min="9" max="9" width="12.28515625" style="310" customWidth="1"/>
    <col min="10" max="251" width="9.140625" style="335"/>
    <col min="252" max="252" width="5.5703125" style="335" customWidth="1"/>
    <col min="253" max="253" width="15.7109375" style="335" customWidth="1"/>
    <col min="254" max="254" width="22.140625" style="335" customWidth="1"/>
    <col min="255" max="255" width="13.42578125" style="335" customWidth="1"/>
    <col min="256" max="256" width="18.28515625" style="335" customWidth="1"/>
    <col min="257" max="257" width="13.140625" style="335" customWidth="1"/>
    <col min="258" max="258" width="16.5703125" style="335" customWidth="1"/>
    <col min="259" max="259" width="20.42578125" style="335" customWidth="1"/>
    <col min="260" max="260" width="11.7109375" style="335" customWidth="1"/>
    <col min="261" max="261" width="20.85546875" style="335" customWidth="1"/>
    <col min="262" max="262" width="8.85546875" style="335" customWidth="1"/>
    <col min="263" max="263" width="13.7109375" style="335" customWidth="1"/>
    <col min="264" max="264" width="12.28515625" style="335" customWidth="1"/>
    <col min="265" max="265" width="38.140625" style="335" customWidth="1"/>
    <col min="266" max="507" width="9.140625" style="335"/>
    <col min="508" max="508" width="5.5703125" style="335" customWidth="1"/>
    <col min="509" max="509" width="15.7109375" style="335" customWidth="1"/>
    <col min="510" max="510" width="22.140625" style="335" customWidth="1"/>
    <col min="511" max="511" width="13.42578125" style="335" customWidth="1"/>
    <col min="512" max="512" width="18.28515625" style="335" customWidth="1"/>
    <col min="513" max="513" width="13.140625" style="335" customWidth="1"/>
    <col min="514" max="514" width="16.5703125" style="335" customWidth="1"/>
    <col min="515" max="515" width="20.42578125" style="335" customWidth="1"/>
    <col min="516" max="516" width="11.7109375" style="335" customWidth="1"/>
    <col min="517" max="517" width="20.85546875" style="335" customWidth="1"/>
    <col min="518" max="518" width="8.85546875" style="335" customWidth="1"/>
    <col min="519" max="519" width="13.7109375" style="335" customWidth="1"/>
    <col min="520" max="520" width="12.28515625" style="335" customWidth="1"/>
    <col min="521" max="521" width="38.140625" style="335" customWidth="1"/>
    <col min="522" max="763" width="9.140625" style="335"/>
    <col min="764" max="764" width="5.5703125" style="335" customWidth="1"/>
    <col min="765" max="765" width="15.7109375" style="335" customWidth="1"/>
    <col min="766" max="766" width="22.140625" style="335" customWidth="1"/>
    <col min="767" max="767" width="13.42578125" style="335" customWidth="1"/>
    <col min="768" max="768" width="18.28515625" style="335" customWidth="1"/>
    <col min="769" max="769" width="13.140625" style="335" customWidth="1"/>
    <col min="770" max="770" width="16.5703125" style="335" customWidth="1"/>
    <col min="771" max="771" width="20.42578125" style="335" customWidth="1"/>
    <col min="772" max="772" width="11.7109375" style="335" customWidth="1"/>
    <col min="773" max="773" width="20.85546875" style="335" customWidth="1"/>
    <col min="774" max="774" width="8.85546875" style="335" customWidth="1"/>
    <col min="775" max="775" width="13.7109375" style="335" customWidth="1"/>
    <col min="776" max="776" width="12.28515625" style="335" customWidth="1"/>
    <col min="777" max="777" width="38.140625" style="335" customWidth="1"/>
    <col min="778" max="1019" width="9.140625" style="335"/>
    <col min="1020" max="1020" width="5.5703125" style="335" customWidth="1"/>
    <col min="1021" max="1021" width="15.7109375" style="335" customWidth="1"/>
    <col min="1022" max="1022" width="22.140625" style="335" customWidth="1"/>
    <col min="1023" max="1023" width="13.42578125" style="335" customWidth="1"/>
    <col min="1024" max="1024" width="18.28515625" style="335" customWidth="1"/>
    <col min="1025" max="1025" width="13.140625" style="335" customWidth="1"/>
    <col min="1026" max="1026" width="16.5703125" style="335" customWidth="1"/>
    <col min="1027" max="1027" width="20.42578125" style="335" customWidth="1"/>
    <col min="1028" max="1028" width="11.7109375" style="335" customWidth="1"/>
    <col min="1029" max="1029" width="20.85546875" style="335" customWidth="1"/>
    <col min="1030" max="1030" width="8.85546875" style="335" customWidth="1"/>
    <col min="1031" max="1031" width="13.7109375" style="335" customWidth="1"/>
    <col min="1032" max="1032" width="12.28515625" style="335" customWidth="1"/>
    <col min="1033" max="1033" width="38.140625" style="335" customWidth="1"/>
    <col min="1034" max="1275" width="9.140625" style="335"/>
    <col min="1276" max="1276" width="5.5703125" style="335" customWidth="1"/>
    <col min="1277" max="1277" width="15.7109375" style="335" customWidth="1"/>
    <col min="1278" max="1278" width="22.140625" style="335" customWidth="1"/>
    <col min="1279" max="1279" width="13.42578125" style="335" customWidth="1"/>
    <col min="1280" max="1280" width="18.28515625" style="335" customWidth="1"/>
    <col min="1281" max="1281" width="13.140625" style="335" customWidth="1"/>
    <col min="1282" max="1282" width="16.5703125" style="335" customWidth="1"/>
    <col min="1283" max="1283" width="20.42578125" style="335" customWidth="1"/>
    <col min="1284" max="1284" width="11.7109375" style="335" customWidth="1"/>
    <col min="1285" max="1285" width="20.85546875" style="335" customWidth="1"/>
    <col min="1286" max="1286" width="8.85546875" style="335" customWidth="1"/>
    <col min="1287" max="1287" width="13.7109375" style="335" customWidth="1"/>
    <col min="1288" max="1288" width="12.28515625" style="335" customWidth="1"/>
    <col min="1289" max="1289" width="38.140625" style="335" customWidth="1"/>
    <col min="1290" max="1531" width="9.140625" style="335"/>
    <col min="1532" max="1532" width="5.5703125" style="335" customWidth="1"/>
    <col min="1533" max="1533" width="15.7109375" style="335" customWidth="1"/>
    <col min="1534" max="1534" width="22.140625" style="335" customWidth="1"/>
    <col min="1535" max="1535" width="13.42578125" style="335" customWidth="1"/>
    <col min="1536" max="1536" width="18.28515625" style="335" customWidth="1"/>
    <col min="1537" max="1537" width="13.140625" style="335" customWidth="1"/>
    <col min="1538" max="1538" width="16.5703125" style="335" customWidth="1"/>
    <col min="1539" max="1539" width="20.42578125" style="335" customWidth="1"/>
    <col min="1540" max="1540" width="11.7109375" style="335" customWidth="1"/>
    <col min="1541" max="1541" width="20.85546875" style="335" customWidth="1"/>
    <col min="1542" max="1542" width="8.85546875" style="335" customWidth="1"/>
    <col min="1543" max="1543" width="13.7109375" style="335" customWidth="1"/>
    <col min="1544" max="1544" width="12.28515625" style="335" customWidth="1"/>
    <col min="1545" max="1545" width="38.140625" style="335" customWidth="1"/>
    <col min="1546" max="1787" width="9.140625" style="335"/>
    <col min="1788" max="1788" width="5.5703125" style="335" customWidth="1"/>
    <col min="1789" max="1789" width="15.7109375" style="335" customWidth="1"/>
    <col min="1790" max="1790" width="22.140625" style="335" customWidth="1"/>
    <col min="1791" max="1791" width="13.42578125" style="335" customWidth="1"/>
    <col min="1792" max="1792" width="18.28515625" style="335" customWidth="1"/>
    <col min="1793" max="1793" width="13.140625" style="335" customWidth="1"/>
    <col min="1794" max="1794" width="16.5703125" style="335" customWidth="1"/>
    <col min="1795" max="1795" width="20.42578125" style="335" customWidth="1"/>
    <col min="1796" max="1796" width="11.7109375" style="335" customWidth="1"/>
    <col min="1797" max="1797" width="20.85546875" style="335" customWidth="1"/>
    <col min="1798" max="1798" width="8.85546875" style="335" customWidth="1"/>
    <col min="1799" max="1799" width="13.7109375" style="335" customWidth="1"/>
    <col min="1800" max="1800" width="12.28515625" style="335" customWidth="1"/>
    <col min="1801" max="1801" width="38.140625" style="335" customWidth="1"/>
    <col min="1802" max="2043" width="9.140625" style="335"/>
    <col min="2044" max="2044" width="5.5703125" style="335" customWidth="1"/>
    <col min="2045" max="2045" width="15.7109375" style="335" customWidth="1"/>
    <col min="2046" max="2046" width="22.140625" style="335" customWidth="1"/>
    <col min="2047" max="2047" width="13.42578125" style="335" customWidth="1"/>
    <col min="2048" max="2048" width="18.28515625" style="335" customWidth="1"/>
    <col min="2049" max="2049" width="13.140625" style="335" customWidth="1"/>
    <col min="2050" max="2050" width="16.5703125" style="335" customWidth="1"/>
    <col min="2051" max="2051" width="20.42578125" style="335" customWidth="1"/>
    <col min="2052" max="2052" width="11.7109375" style="335" customWidth="1"/>
    <col min="2053" max="2053" width="20.85546875" style="335" customWidth="1"/>
    <col min="2054" max="2054" width="8.85546875" style="335" customWidth="1"/>
    <col min="2055" max="2055" width="13.7109375" style="335" customWidth="1"/>
    <col min="2056" max="2056" width="12.28515625" style="335" customWidth="1"/>
    <col min="2057" max="2057" width="38.140625" style="335" customWidth="1"/>
    <col min="2058" max="2299" width="9.140625" style="335"/>
    <col min="2300" max="2300" width="5.5703125" style="335" customWidth="1"/>
    <col min="2301" max="2301" width="15.7109375" style="335" customWidth="1"/>
    <col min="2302" max="2302" width="22.140625" style="335" customWidth="1"/>
    <col min="2303" max="2303" width="13.42578125" style="335" customWidth="1"/>
    <col min="2304" max="2304" width="18.28515625" style="335" customWidth="1"/>
    <col min="2305" max="2305" width="13.140625" style="335" customWidth="1"/>
    <col min="2306" max="2306" width="16.5703125" style="335" customWidth="1"/>
    <col min="2307" max="2307" width="20.42578125" style="335" customWidth="1"/>
    <col min="2308" max="2308" width="11.7109375" style="335" customWidth="1"/>
    <col min="2309" max="2309" width="20.85546875" style="335" customWidth="1"/>
    <col min="2310" max="2310" width="8.85546875" style="335" customWidth="1"/>
    <col min="2311" max="2311" width="13.7109375" style="335" customWidth="1"/>
    <col min="2312" max="2312" width="12.28515625" style="335" customWidth="1"/>
    <col min="2313" max="2313" width="38.140625" style="335" customWidth="1"/>
    <col min="2314" max="2555" width="9.140625" style="335"/>
    <col min="2556" max="2556" width="5.5703125" style="335" customWidth="1"/>
    <col min="2557" max="2557" width="15.7109375" style="335" customWidth="1"/>
    <col min="2558" max="2558" width="22.140625" style="335" customWidth="1"/>
    <col min="2559" max="2559" width="13.42578125" style="335" customWidth="1"/>
    <col min="2560" max="2560" width="18.28515625" style="335" customWidth="1"/>
    <col min="2561" max="2561" width="13.140625" style="335" customWidth="1"/>
    <col min="2562" max="2562" width="16.5703125" style="335" customWidth="1"/>
    <col min="2563" max="2563" width="20.42578125" style="335" customWidth="1"/>
    <col min="2564" max="2564" width="11.7109375" style="335" customWidth="1"/>
    <col min="2565" max="2565" width="20.85546875" style="335" customWidth="1"/>
    <col min="2566" max="2566" width="8.85546875" style="335" customWidth="1"/>
    <col min="2567" max="2567" width="13.7109375" style="335" customWidth="1"/>
    <col min="2568" max="2568" width="12.28515625" style="335" customWidth="1"/>
    <col min="2569" max="2569" width="38.140625" style="335" customWidth="1"/>
    <col min="2570" max="2811" width="9.140625" style="335"/>
    <col min="2812" max="2812" width="5.5703125" style="335" customWidth="1"/>
    <col min="2813" max="2813" width="15.7109375" style="335" customWidth="1"/>
    <col min="2814" max="2814" width="22.140625" style="335" customWidth="1"/>
    <col min="2815" max="2815" width="13.42578125" style="335" customWidth="1"/>
    <col min="2816" max="2816" width="18.28515625" style="335" customWidth="1"/>
    <col min="2817" max="2817" width="13.140625" style="335" customWidth="1"/>
    <col min="2818" max="2818" width="16.5703125" style="335" customWidth="1"/>
    <col min="2819" max="2819" width="20.42578125" style="335" customWidth="1"/>
    <col min="2820" max="2820" width="11.7109375" style="335" customWidth="1"/>
    <col min="2821" max="2821" width="20.85546875" style="335" customWidth="1"/>
    <col min="2822" max="2822" width="8.85546875" style="335" customWidth="1"/>
    <col min="2823" max="2823" width="13.7109375" style="335" customWidth="1"/>
    <col min="2824" max="2824" width="12.28515625" style="335" customWidth="1"/>
    <col min="2825" max="2825" width="38.140625" style="335" customWidth="1"/>
    <col min="2826" max="3067" width="9.140625" style="335"/>
    <col min="3068" max="3068" width="5.5703125" style="335" customWidth="1"/>
    <col min="3069" max="3069" width="15.7109375" style="335" customWidth="1"/>
    <col min="3070" max="3070" width="22.140625" style="335" customWidth="1"/>
    <col min="3071" max="3071" width="13.42578125" style="335" customWidth="1"/>
    <col min="3072" max="3072" width="18.28515625" style="335" customWidth="1"/>
    <col min="3073" max="3073" width="13.140625" style="335" customWidth="1"/>
    <col min="3074" max="3074" width="16.5703125" style="335" customWidth="1"/>
    <col min="3075" max="3075" width="20.42578125" style="335" customWidth="1"/>
    <col min="3076" max="3076" width="11.7109375" style="335" customWidth="1"/>
    <col min="3077" max="3077" width="20.85546875" style="335" customWidth="1"/>
    <col min="3078" max="3078" width="8.85546875" style="335" customWidth="1"/>
    <col min="3079" max="3079" width="13.7109375" style="335" customWidth="1"/>
    <col min="3080" max="3080" width="12.28515625" style="335" customWidth="1"/>
    <col min="3081" max="3081" width="38.140625" style="335" customWidth="1"/>
    <col min="3082" max="3323" width="9.140625" style="335"/>
    <col min="3324" max="3324" width="5.5703125" style="335" customWidth="1"/>
    <col min="3325" max="3325" width="15.7109375" style="335" customWidth="1"/>
    <col min="3326" max="3326" width="22.140625" style="335" customWidth="1"/>
    <col min="3327" max="3327" width="13.42578125" style="335" customWidth="1"/>
    <col min="3328" max="3328" width="18.28515625" style="335" customWidth="1"/>
    <col min="3329" max="3329" width="13.140625" style="335" customWidth="1"/>
    <col min="3330" max="3330" width="16.5703125" style="335" customWidth="1"/>
    <col min="3331" max="3331" width="20.42578125" style="335" customWidth="1"/>
    <col min="3332" max="3332" width="11.7109375" style="335" customWidth="1"/>
    <col min="3333" max="3333" width="20.85546875" style="335" customWidth="1"/>
    <col min="3334" max="3334" width="8.85546875" style="335" customWidth="1"/>
    <col min="3335" max="3335" width="13.7109375" style="335" customWidth="1"/>
    <col min="3336" max="3336" width="12.28515625" style="335" customWidth="1"/>
    <col min="3337" max="3337" width="38.140625" style="335" customWidth="1"/>
    <col min="3338" max="3579" width="9.140625" style="335"/>
    <col min="3580" max="3580" width="5.5703125" style="335" customWidth="1"/>
    <col min="3581" max="3581" width="15.7109375" style="335" customWidth="1"/>
    <col min="3582" max="3582" width="22.140625" style="335" customWidth="1"/>
    <col min="3583" max="3583" width="13.42578125" style="335" customWidth="1"/>
    <col min="3584" max="3584" width="18.28515625" style="335" customWidth="1"/>
    <col min="3585" max="3585" width="13.140625" style="335" customWidth="1"/>
    <col min="3586" max="3586" width="16.5703125" style="335" customWidth="1"/>
    <col min="3587" max="3587" width="20.42578125" style="335" customWidth="1"/>
    <col min="3588" max="3588" width="11.7109375" style="335" customWidth="1"/>
    <col min="3589" max="3589" width="20.85546875" style="335" customWidth="1"/>
    <col min="3590" max="3590" width="8.85546875" style="335" customWidth="1"/>
    <col min="3591" max="3591" width="13.7109375" style="335" customWidth="1"/>
    <col min="3592" max="3592" width="12.28515625" style="335" customWidth="1"/>
    <col min="3593" max="3593" width="38.140625" style="335" customWidth="1"/>
    <col min="3594" max="3835" width="9.140625" style="335"/>
    <col min="3836" max="3836" width="5.5703125" style="335" customWidth="1"/>
    <col min="3837" max="3837" width="15.7109375" style="335" customWidth="1"/>
    <col min="3838" max="3838" width="22.140625" style="335" customWidth="1"/>
    <col min="3839" max="3839" width="13.42578125" style="335" customWidth="1"/>
    <col min="3840" max="3840" width="18.28515625" style="335" customWidth="1"/>
    <col min="3841" max="3841" width="13.140625" style="335" customWidth="1"/>
    <col min="3842" max="3842" width="16.5703125" style="335" customWidth="1"/>
    <col min="3843" max="3843" width="20.42578125" style="335" customWidth="1"/>
    <col min="3844" max="3844" width="11.7109375" style="335" customWidth="1"/>
    <col min="3845" max="3845" width="20.85546875" style="335" customWidth="1"/>
    <col min="3846" max="3846" width="8.85546875" style="335" customWidth="1"/>
    <col min="3847" max="3847" width="13.7109375" style="335" customWidth="1"/>
    <col min="3848" max="3848" width="12.28515625" style="335" customWidth="1"/>
    <col min="3849" max="3849" width="38.140625" style="335" customWidth="1"/>
    <col min="3850" max="4091" width="9.140625" style="335"/>
    <col min="4092" max="4092" width="5.5703125" style="335" customWidth="1"/>
    <col min="4093" max="4093" width="15.7109375" style="335" customWidth="1"/>
    <col min="4094" max="4094" width="22.140625" style="335" customWidth="1"/>
    <col min="4095" max="4095" width="13.42578125" style="335" customWidth="1"/>
    <col min="4096" max="4096" width="18.28515625" style="335" customWidth="1"/>
    <col min="4097" max="4097" width="13.140625" style="335" customWidth="1"/>
    <col min="4098" max="4098" width="16.5703125" style="335" customWidth="1"/>
    <col min="4099" max="4099" width="20.42578125" style="335" customWidth="1"/>
    <col min="4100" max="4100" width="11.7109375" style="335" customWidth="1"/>
    <col min="4101" max="4101" width="20.85546875" style="335" customWidth="1"/>
    <col min="4102" max="4102" width="8.85546875" style="335" customWidth="1"/>
    <col min="4103" max="4103" width="13.7109375" style="335" customWidth="1"/>
    <col min="4104" max="4104" width="12.28515625" style="335" customWidth="1"/>
    <col min="4105" max="4105" width="38.140625" style="335" customWidth="1"/>
    <col min="4106" max="4347" width="9.140625" style="335"/>
    <col min="4348" max="4348" width="5.5703125" style="335" customWidth="1"/>
    <col min="4349" max="4349" width="15.7109375" style="335" customWidth="1"/>
    <col min="4350" max="4350" width="22.140625" style="335" customWidth="1"/>
    <col min="4351" max="4351" width="13.42578125" style="335" customWidth="1"/>
    <col min="4352" max="4352" width="18.28515625" style="335" customWidth="1"/>
    <col min="4353" max="4353" width="13.140625" style="335" customWidth="1"/>
    <col min="4354" max="4354" width="16.5703125" style="335" customWidth="1"/>
    <col min="4355" max="4355" width="20.42578125" style="335" customWidth="1"/>
    <col min="4356" max="4356" width="11.7109375" style="335" customWidth="1"/>
    <col min="4357" max="4357" width="20.85546875" style="335" customWidth="1"/>
    <col min="4358" max="4358" width="8.85546875" style="335" customWidth="1"/>
    <col min="4359" max="4359" width="13.7109375" style="335" customWidth="1"/>
    <col min="4360" max="4360" width="12.28515625" style="335" customWidth="1"/>
    <col min="4361" max="4361" width="38.140625" style="335" customWidth="1"/>
    <col min="4362" max="4603" width="9.140625" style="335"/>
    <col min="4604" max="4604" width="5.5703125" style="335" customWidth="1"/>
    <col min="4605" max="4605" width="15.7109375" style="335" customWidth="1"/>
    <col min="4606" max="4606" width="22.140625" style="335" customWidth="1"/>
    <col min="4607" max="4607" width="13.42578125" style="335" customWidth="1"/>
    <col min="4608" max="4608" width="18.28515625" style="335" customWidth="1"/>
    <col min="4609" max="4609" width="13.140625" style="335" customWidth="1"/>
    <col min="4610" max="4610" width="16.5703125" style="335" customWidth="1"/>
    <col min="4611" max="4611" width="20.42578125" style="335" customWidth="1"/>
    <col min="4612" max="4612" width="11.7109375" style="335" customWidth="1"/>
    <col min="4613" max="4613" width="20.85546875" style="335" customWidth="1"/>
    <col min="4614" max="4614" width="8.85546875" style="335" customWidth="1"/>
    <col min="4615" max="4615" width="13.7109375" style="335" customWidth="1"/>
    <col min="4616" max="4616" width="12.28515625" style="335" customWidth="1"/>
    <col min="4617" max="4617" width="38.140625" style="335" customWidth="1"/>
    <col min="4618" max="4859" width="9.140625" style="335"/>
    <col min="4860" max="4860" width="5.5703125" style="335" customWidth="1"/>
    <col min="4861" max="4861" width="15.7109375" style="335" customWidth="1"/>
    <col min="4862" max="4862" width="22.140625" style="335" customWidth="1"/>
    <col min="4863" max="4863" width="13.42578125" style="335" customWidth="1"/>
    <col min="4864" max="4864" width="18.28515625" style="335" customWidth="1"/>
    <col min="4865" max="4865" width="13.140625" style="335" customWidth="1"/>
    <col min="4866" max="4866" width="16.5703125" style="335" customWidth="1"/>
    <col min="4867" max="4867" width="20.42578125" style="335" customWidth="1"/>
    <col min="4868" max="4868" width="11.7109375" style="335" customWidth="1"/>
    <col min="4869" max="4869" width="20.85546875" style="335" customWidth="1"/>
    <col min="4870" max="4870" width="8.85546875" style="335" customWidth="1"/>
    <col min="4871" max="4871" width="13.7109375" style="335" customWidth="1"/>
    <col min="4872" max="4872" width="12.28515625" style="335" customWidth="1"/>
    <col min="4873" max="4873" width="38.140625" style="335" customWidth="1"/>
    <col min="4874" max="5115" width="9.140625" style="335"/>
    <col min="5116" max="5116" width="5.5703125" style="335" customWidth="1"/>
    <col min="5117" max="5117" width="15.7109375" style="335" customWidth="1"/>
    <col min="5118" max="5118" width="22.140625" style="335" customWidth="1"/>
    <col min="5119" max="5119" width="13.42578125" style="335" customWidth="1"/>
    <col min="5120" max="5120" width="18.28515625" style="335" customWidth="1"/>
    <col min="5121" max="5121" width="13.140625" style="335" customWidth="1"/>
    <col min="5122" max="5122" width="16.5703125" style="335" customWidth="1"/>
    <col min="5123" max="5123" width="20.42578125" style="335" customWidth="1"/>
    <col min="5124" max="5124" width="11.7109375" style="335" customWidth="1"/>
    <col min="5125" max="5125" width="20.85546875" style="335" customWidth="1"/>
    <col min="5126" max="5126" width="8.85546875" style="335" customWidth="1"/>
    <col min="5127" max="5127" width="13.7109375" style="335" customWidth="1"/>
    <col min="5128" max="5128" width="12.28515625" style="335" customWidth="1"/>
    <col min="5129" max="5129" width="38.140625" style="335" customWidth="1"/>
    <col min="5130" max="5371" width="9.140625" style="335"/>
    <col min="5372" max="5372" width="5.5703125" style="335" customWidth="1"/>
    <col min="5373" max="5373" width="15.7109375" style="335" customWidth="1"/>
    <col min="5374" max="5374" width="22.140625" style="335" customWidth="1"/>
    <col min="5375" max="5375" width="13.42578125" style="335" customWidth="1"/>
    <col min="5376" max="5376" width="18.28515625" style="335" customWidth="1"/>
    <col min="5377" max="5377" width="13.140625" style="335" customWidth="1"/>
    <col min="5378" max="5378" width="16.5703125" style="335" customWidth="1"/>
    <col min="5379" max="5379" width="20.42578125" style="335" customWidth="1"/>
    <col min="5380" max="5380" width="11.7109375" style="335" customWidth="1"/>
    <col min="5381" max="5381" width="20.85546875" style="335" customWidth="1"/>
    <col min="5382" max="5382" width="8.85546875" style="335" customWidth="1"/>
    <col min="5383" max="5383" width="13.7109375" style="335" customWidth="1"/>
    <col min="5384" max="5384" width="12.28515625" style="335" customWidth="1"/>
    <col min="5385" max="5385" width="38.140625" style="335" customWidth="1"/>
    <col min="5386" max="5627" width="9.140625" style="335"/>
    <col min="5628" max="5628" width="5.5703125" style="335" customWidth="1"/>
    <col min="5629" max="5629" width="15.7109375" style="335" customWidth="1"/>
    <col min="5630" max="5630" width="22.140625" style="335" customWidth="1"/>
    <col min="5631" max="5631" width="13.42578125" style="335" customWidth="1"/>
    <col min="5632" max="5632" width="18.28515625" style="335" customWidth="1"/>
    <col min="5633" max="5633" width="13.140625" style="335" customWidth="1"/>
    <col min="5634" max="5634" width="16.5703125" style="335" customWidth="1"/>
    <col min="5635" max="5635" width="20.42578125" style="335" customWidth="1"/>
    <col min="5636" max="5636" width="11.7109375" style="335" customWidth="1"/>
    <col min="5637" max="5637" width="20.85546875" style="335" customWidth="1"/>
    <col min="5638" max="5638" width="8.85546875" style="335" customWidth="1"/>
    <col min="5639" max="5639" width="13.7109375" style="335" customWidth="1"/>
    <col min="5640" max="5640" width="12.28515625" style="335" customWidth="1"/>
    <col min="5641" max="5641" width="38.140625" style="335" customWidth="1"/>
    <col min="5642" max="5883" width="9.140625" style="335"/>
    <col min="5884" max="5884" width="5.5703125" style="335" customWidth="1"/>
    <col min="5885" max="5885" width="15.7109375" style="335" customWidth="1"/>
    <col min="5886" max="5886" width="22.140625" style="335" customWidth="1"/>
    <col min="5887" max="5887" width="13.42578125" style="335" customWidth="1"/>
    <col min="5888" max="5888" width="18.28515625" style="335" customWidth="1"/>
    <col min="5889" max="5889" width="13.140625" style="335" customWidth="1"/>
    <col min="5890" max="5890" width="16.5703125" style="335" customWidth="1"/>
    <col min="5891" max="5891" width="20.42578125" style="335" customWidth="1"/>
    <col min="5892" max="5892" width="11.7109375" style="335" customWidth="1"/>
    <col min="5893" max="5893" width="20.85546875" style="335" customWidth="1"/>
    <col min="5894" max="5894" width="8.85546875" style="335" customWidth="1"/>
    <col min="5895" max="5895" width="13.7109375" style="335" customWidth="1"/>
    <col min="5896" max="5896" width="12.28515625" style="335" customWidth="1"/>
    <col min="5897" max="5897" width="38.140625" style="335" customWidth="1"/>
    <col min="5898" max="6139" width="9.140625" style="335"/>
    <col min="6140" max="6140" width="5.5703125" style="335" customWidth="1"/>
    <col min="6141" max="6141" width="15.7109375" style="335" customWidth="1"/>
    <col min="6142" max="6142" width="22.140625" style="335" customWidth="1"/>
    <col min="6143" max="6143" width="13.42578125" style="335" customWidth="1"/>
    <col min="6144" max="6144" width="18.28515625" style="335" customWidth="1"/>
    <col min="6145" max="6145" width="13.140625" style="335" customWidth="1"/>
    <col min="6146" max="6146" width="16.5703125" style="335" customWidth="1"/>
    <col min="6147" max="6147" width="20.42578125" style="335" customWidth="1"/>
    <col min="6148" max="6148" width="11.7109375" style="335" customWidth="1"/>
    <col min="6149" max="6149" width="20.85546875" style="335" customWidth="1"/>
    <col min="6150" max="6150" width="8.85546875" style="335" customWidth="1"/>
    <col min="6151" max="6151" width="13.7109375" style="335" customWidth="1"/>
    <col min="6152" max="6152" width="12.28515625" style="335" customWidth="1"/>
    <col min="6153" max="6153" width="38.140625" style="335" customWidth="1"/>
    <col min="6154" max="6395" width="9.140625" style="335"/>
    <col min="6396" max="6396" width="5.5703125" style="335" customWidth="1"/>
    <col min="6397" max="6397" width="15.7109375" style="335" customWidth="1"/>
    <col min="6398" max="6398" width="22.140625" style="335" customWidth="1"/>
    <col min="6399" max="6399" width="13.42578125" style="335" customWidth="1"/>
    <col min="6400" max="6400" width="18.28515625" style="335" customWidth="1"/>
    <col min="6401" max="6401" width="13.140625" style="335" customWidth="1"/>
    <col min="6402" max="6402" width="16.5703125" style="335" customWidth="1"/>
    <col min="6403" max="6403" width="20.42578125" style="335" customWidth="1"/>
    <col min="6404" max="6404" width="11.7109375" style="335" customWidth="1"/>
    <col min="6405" max="6405" width="20.85546875" style="335" customWidth="1"/>
    <col min="6406" max="6406" width="8.85546875" style="335" customWidth="1"/>
    <col min="6407" max="6407" width="13.7109375" style="335" customWidth="1"/>
    <col min="6408" max="6408" width="12.28515625" style="335" customWidth="1"/>
    <col min="6409" max="6409" width="38.140625" style="335" customWidth="1"/>
    <col min="6410" max="6651" width="9.140625" style="335"/>
    <col min="6652" max="6652" width="5.5703125" style="335" customWidth="1"/>
    <col min="6653" max="6653" width="15.7109375" style="335" customWidth="1"/>
    <col min="6654" max="6654" width="22.140625" style="335" customWidth="1"/>
    <col min="6655" max="6655" width="13.42578125" style="335" customWidth="1"/>
    <col min="6656" max="6656" width="18.28515625" style="335" customWidth="1"/>
    <col min="6657" max="6657" width="13.140625" style="335" customWidth="1"/>
    <col min="6658" max="6658" width="16.5703125" style="335" customWidth="1"/>
    <col min="6659" max="6659" width="20.42578125" style="335" customWidth="1"/>
    <col min="6660" max="6660" width="11.7109375" style="335" customWidth="1"/>
    <col min="6661" max="6661" width="20.85546875" style="335" customWidth="1"/>
    <col min="6662" max="6662" width="8.85546875" style="335" customWidth="1"/>
    <col min="6663" max="6663" width="13.7109375" style="335" customWidth="1"/>
    <col min="6664" max="6664" width="12.28515625" style="335" customWidth="1"/>
    <col min="6665" max="6665" width="38.140625" style="335" customWidth="1"/>
    <col min="6666" max="6907" width="9.140625" style="335"/>
    <col min="6908" max="6908" width="5.5703125" style="335" customWidth="1"/>
    <col min="6909" max="6909" width="15.7109375" style="335" customWidth="1"/>
    <col min="6910" max="6910" width="22.140625" style="335" customWidth="1"/>
    <col min="6911" max="6911" width="13.42578125" style="335" customWidth="1"/>
    <col min="6912" max="6912" width="18.28515625" style="335" customWidth="1"/>
    <col min="6913" max="6913" width="13.140625" style="335" customWidth="1"/>
    <col min="6914" max="6914" width="16.5703125" style="335" customWidth="1"/>
    <col min="6915" max="6915" width="20.42578125" style="335" customWidth="1"/>
    <col min="6916" max="6916" width="11.7109375" style="335" customWidth="1"/>
    <col min="6917" max="6917" width="20.85546875" style="335" customWidth="1"/>
    <col min="6918" max="6918" width="8.85546875" style="335" customWidth="1"/>
    <col min="6919" max="6919" width="13.7109375" style="335" customWidth="1"/>
    <col min="6920" max="6920" width="12.28515625" style="335" customWidth="1"/>
    <col min="6921" max="6921" width="38.140625" style="335" customWidth="1"/>
    <col min="6922" max="7163" width="9.140625" style="335"/>
    <col min="7164" max="7164" width="5.5703125" style="335" customWidth="1"/>
    <col min="7165" max="7165" width="15.7109375" style="335" customWidth="1"/>
    <col min="7166" max="7166" width="22.140625" style="335" customWidth="1"/>
    <col min="7167" max="7167" width="13.42578125" style="335" customWidth="1"/>
    <col min="7168" max="7168" width="18.28515625" style="335" customWidth="1"/>
    <col min="7169" max="7169" width="13.140625" style="335" customWidth="1"/>
    <col min="7170" max="7170" width="16.5703125" style="335" customWidth="1"/>
    <col min="7171" max="7171" width="20.42578125" style="335" customWidth="1"/>
    <col min="7172" max="7172" width="11.7109375" style="335" customWidth="1"/>
    <col min="7173" max="7173" width="20.85546875" style="335" customWidth="1"/>
    <col min="7174" max="7174" width="8.85546875" style="335" customWidth="1"/>
    <col min="7175" max="7175" width="13.7109375" style="335" customWidth="1"/>
    <col min="7176" max="7176" width="12.28515625" style="335" customWidth="1"/>
    <col min="7177" max="7177" width="38.140625" style="335" customWidth="1"/>
    <col min="7178" max="7419" width="9.140625" style="335"/>
    <col min="7420" max="7420" width="5.5703125" style="335" customWidth="1"/>
    <col min="7421" max="7421" width="15.7109375" style="335" customWidth="1"/>
    <col min="7422" max="7422" width="22.140625" style="335" customWidth="1"/>
    <col min="7423" max="7423" width="13.42578125" style="335" customWidth="1"/>
    <col min="7424" max="7424" width="18.28515625" style="335" customWidth="1"/>
    <col min="7425" max="7425" width="13.140625" style="335" customWidth="1"/>
    <col min="7426" max="7426" width="16.5703125" style="335" customWidth="1"/>
    <col min="7427" max="7427" width="20.42578125" style="335" customWidth="1"/>
    <col min="7428" max="7428" width="11.7109375" style="335" customWidth="1"/>
    <col min="7429" max="7429" width="20.85546875" style="335" customWidth="1"/>
    <col min="7430" max="7430" width="8.85546875" style="335" customWidth="1"/>
    <col min="7431" max="7431" width="13.7109375" style="335" customWidth="1"/>
    <col min="7432" max="7432" width="12.28515625" style="335" customWidth="1"/>
    <col min="7433" max="7433" width="38.140625" style="335" customWidth="1"/>
    <col min="7434" max="7675" width="9.140625" style="335"/>
    <col min="7676" max="7676" width="5.5703125" style="335" customWidth="1"/>
    <col min="7677" max="7677" width="15.7109375" style="335" customWidth="1"/>
    <col min="7678" max="7678" width="22.140625" style="335" customWidth="1"/>
    <col min="7679" max="7679" width="13.42578125" style="335" customWidth="1"/>
    <col min="7680" max="7680" width="18.28515625" style="335" customWidth="1"/>
    <col min="7681" max="7681" width="13.140625" style="335" customWidth="1"/>
    <col min="7682" max="7682" width="16.5703125" style="335" customWidth="1"/>
    <col min="7683" max="7683" width="20.42578125" style="335" customWidth="1"/>
    <col min="7684" max="7684" width="11.7109375" style="335" customWidth="1"/>
    <col min="7685" max="7685" width="20.85546875" style="335" customWidth="1"/>
    <col min="7686" max="7686" width="8.85546875" style="335" customWidth="1"/>
    <col min="7687" max="7687" width="13.7109375" style="335" customWidth="1"/>
    <col min="7688" max="7688" width="12.28515625" style="335" customWidth="1"/>
    <col min="7689" max="7689" width="38.140625" style="335" customWidth="1"/>
    <col min="7690" max="7931" width="9.140625" style="335"/>
    <col min="7932" max="7932" width="5.5703125" style="335" customWidth="1"/>
    <col min="7933" max="7933" width="15.7109375" style="335" customWidth="1"/>
    <col min="7934" max="7934" width="22.140625" style="335" customWidth="1"/>
    <col min="7935" max="7935" width="13.42578125" style="335" customWidth="1"/>
    <col min="7936" max="7936" width="18.28515625" style="335" customWidth="1"/>
    <col min="7937" max="7937" width="13.140625" style="335" customWidth="1"/>
    <col min="7938" max="7938" width="16.5703125" style="335" customWidth="1"/>
    <col min="7939" max="7939" width="20.42578125" style="335" customWidth="1"/>
    <col min="7940" max="7940" width="11.7109375" style="335" customWidth="1"/>
    <col min="7941" max="7941" width="20.85546875" style="335" customWidth="1"/>
    <col min="7942" max="7942" width="8.85546875" style="335" customWidth="1"/>
    <col min="7943" max="7943" width="13.7109375" style="335" customWidth="1"/>
    <col min="7944" max="7944" width="12.28515625" style="335" customWidth="1"/>
    <col min="7945" max="7945" width="38.140625" style="335" customWidth="1"/>
    <col min="7946" max="8187" width="9.140625" style="335"/>
    <col min="8188" max="8188" width="5.5703125" style="335" customWidth="1"/>
    <col min="8189" max="8189" width="15.7109375" style="335" customWidth="1"/>
    <col min="8190" max="8190" width="22.140625" style="335" customWidth="1"/>
    <col min="8191" max="8191" width="13.42578125" style="335" customWidth="1"/>
    <col min="8192" max="8192" width="18.28515625" style="335" customWidth="1"/>
    <col min="8193" max="8193" width="13.140625" style="335" customWidth="1"/>
    <col min="8194" max="8194" width="16.5703125" style="335" customWidth="1"/>
    <col min="8195" max="8195" width="20.42578125" style="335" customWidth="1"/>
    <col min="8196" max="8196" width="11.7109375" style="335" customWidth="1"/>
    <col min="8197" max="8197" width="20.85546875" style="335" customWidth="1"/>
    <col min="8198" max="8198" width="8.85546875" style="335" customWidth="1"/>
    <col min="8199" max="8199" width="13.7109375" style="335" customWidth="1"/>
    <col min="8200" max="8200" width="12.28515625" style="335" customWidth="1"/>
    <col min="8201" max="8201" width="38.140625" style="335" customWidth="1"/>
    <col min="8202" max="8443" width="9.140625" style="335"/>
    <col min="8444" max="8444" width="5.5703125" style="335" customWidth="1"/>
    <col min="8445" max="8445" width="15.7109375" style="335" customWidth="1"/>
    <col min="8446" max="8446" width="22.140625" style="335" customWidth="1"/>
    <col min="8447" max="8447" width="13.42578125" style="335" customWidth="1"/>
    <col min="8448" max="8448" width="18.28515625" style="335" customWidth="1"/>
    <col min="8449" max="8449" width="13.140625" style="335" customWidth="1"/>
    <col min="8450" max="8450" width="16.5703125" style="335" customWidth="1"/>
    <col min="8451" max="8451" width="20.42578125" style="335" customWidth="1"/>
    <col min="8452" max="8452" width="11.7109375" style="335" customWidth="1"/>
    <col min="8453" max="8453" width="20.85546875" style="335" customWidth="1"/>
    <col min="8454" max="8454" width="8.85546875" style="335" customWidth="1"/>
    <col min="8455" max="8455" width="13.7109375" style="335" customWidth="1"/>
    <col min="8456" max="8456" width="12.28515625" style="335" customWidth="1"/>
    <col min="8457" max="8457" width="38.140625" style="335" customWidth="1"/>
    <col min="8458" max="8699" width="9.140625" style="335"/>
    <col min="8700" max="8700" width="5.5703125" style="335" customWidth="1"/>
    <col min="8701" max="8701" width="15.7109375" style="335" customWidth="1"/>
    <col min="8702" max="8702" width="22.140625" style="335" customWidth="1"/>
    <col min="8703" max="8703" width="13.42578125" style="335" customWidth="1"/>
    <col min="8704" max="8704" width="18.28515625" style="335" customWidth="1"/>
    <col min="8705" max="8705" width="13.140625" style="335" customWidth="1"/>
    <col min="8706" max="8706" width="16.5703125" style="335" customWidth="1"/>
    <col min="8707" max="8707" width="20.42578125" style="335" customWidth="1"/>
    <col min="8708" max="8708" width="11.7109375" style="335" customWidth="1"/>
    <col min="8709" max="8709" width="20.85546875" style="335" customWidth="1"/>
    <col min="8710" max="8710" width="8.85546875" style="335" customWidth="1"/>
    <col min="8711" max="8711" width="13.7109375" style="335" customWidth="1"/>
    <col min="8712" max="8712" width="12.28515625" style="335" customWidth="1"/>
    <col min="8713" max="8713" width="38.140625" style="335" customWidth="1"/>
    <col min="8714" max="8955" width="9.140625" style="335"/>
    <col min="8956" max="8956" width="5.5703125" style="335" customWidth="1"/>
    <col min="8957" max="8957" width="15.7109375" style="335" customWidth="1"/>
    <col min="8958" max="8958" width="22.140625" style="335" customWidth="1"/>
    <col min="8959" max="8959" width="13.42578125" style="335" customWidth="1"/>
    <col min="8960" max="8960" width="18.28515625" style="335" customWidth="1"/>
    <col min="8961" max="8961" width="13.140625" style="335" customWidth="1"/>
    <col min="8962" max="8962" width="16.5703125" style="335" customWidth="1"/>
    <col min="8963" max="8963" width="20.42578125" style="335" customWidth="1"/>
    <col min="8964" max="8964" width="11.7109375" style="335" customWidth="1"/>
    <col min="8965" max="8965" width="20.85546875" style="335" customWidth="1"/>
    <col min="8966" max="8966" width="8.85546875" style="335" customWidth="1"/>
    <col min="8967" max="8967" width="13.7109375" style="335" customWidth="1"/>
    <col min="8968" max="8968" width="12.28515625" style="335" customWidth="1"/>
    <col min="8969" max="8969" width="38.140625" style="335" customWidth="1"/>
    <col min="8970" max="9211" width="9.140625" style="335"/>
    <col min="9212" max="9212" width="5.5703125" style="335" customWidth="1"/>
    <col min="9213" max="9213" width="15.7109375" style="335" customWidth="1"/>
    <col min="9214" max="9214" width="22.140625" style="335" customWidth="1"/>
    <col min="9215" max="9215" width="13.42578125" style="335" customWidth="1"/>
    <col min="9216" max="9216" width="18.28515625" style="335" customWidth="1"/>
    <col min="9217" max="9217" width="13.140625" style="335" customWidth="1"/>
    <col min="9218" max="9218" width="16.5703125" style="335" customWidth="1"/>
    <col min="9219" max="9219" width="20.42578125" style="335" customWidth="1"/>
    <col min="9220" max="9220" width="11.7109375" style="335" customWidth="1"/>
    <col min="9221" max="9221" width="20.85546875" style="335" customWidth="1"/>
    <col min="9222" max="9222" width="8.85546875" style="335" customWidth="1"/>
    <col min="9223" max="9223" width="13.7109375" style="335" customWidth="1"/>
    <col min="9224" max="9224" width="12.28515625" style="335" customWidth="1"/>
    <col min="9225" max="9225" width="38.140625" style="335" customWidth="1"/>
    <col min="9226" max="9467" width="9.140625" style="335"/>
    <col min="9468" max="9468" width="5.5703125" style="335" customWidth="1"/>
    <col min="9469" max="9469" width="15.7109375" style="335" customWidth="1"/>
    <col min="9470" max="9470" width="22.140625" style="335" customWidth="1"/>
    <col min="9471" max="9471" width="13.42578125" style="335" customWidth="1"/>
    <col min="9472" max="9472" width="18.28515625" style="335" customWidth="1"/>
    <col min="9473" max="9473" width="13.140625" style="335" customWidth="1"/>
    <col min="9474" max="9474" width="16.5703125" style="335" customWidth="1"/>
    <col min="9475" max="9475" width="20.42578125" style="335" customWidth="1"/>
    <col min="9476" max="9476" width="11.7109375" style="335" customWidth="1"/>
    <col min="9477" max="9477" width="20.85546875" style="335" customWidth="1"/>
    <col min="9478" max="9478" width="8.85546875" style="335" customWidth="1"/>
    <col min="9479" max="9479" width="13.7109375" style="335" customWidth="1"/>
    <col min="9480" max="9480" width="12.28515625" style="335" customWidth="1"/>
    <col min="9481" max="9481" width="38.140625" style="335" customWidth="1"/>
    <col min="9482" max="9723" width="9.140625" style="335"/>
    <col min="9724" max="9724" width="5.5703125" style="335" customWidth="1"/>
    <col min="9725" max="9725" width="15.7109375" style="335" customWidth="1"/>
    <col min="9726" max="9726" width="22.140625" style="335" customWidth="1"/>
    <col min="9727" max="9727" width="13.42578125" style="335" customWidth="1"/>
    <col min="9728" max="9728" width="18.28515625" style="335" customWidth="1"/>
    <col min="9729" max="9729" width="13.140625" style="335" customWidth="1"/>
    <col min="9730" max="9730" width="16.5703125" style="335" customWidth="1"/>
    <col min="9731" max="9731" width="20.42578125" style="335" customWidth="1"/>
    <col min="9732" max="9732" width="11.7109375" style="335" customWidth="1"/>
    <col min="9733" max="9733" width="20.85546875" style="335" customWidth="1"/>
    <col min="9734" max="9734" width="8.85546875" style="335" customWidth="1"/>
    <col min="9735" max="9735" width="13.7109375" style="335" customWidth="1"/>
    <col min="9736" max="9736" width="12.28515625" style="335" customWidth="1"/>
    <col min="9737" max="9737" width="38.140625" style="335" customWidth="1"/>
    <col min="9738" max="9979" width="9.140625" style="335"/>
    <col min="9980" max="9980" width="5.5703125" style="335" customWidth="1"/>
    <col min="9981" max="9981" width="15.7109375" style="335" customWidth="1"/>
    <col min="9982" max="9982" width="22.140625" style="335" customWidth="1"/>
    <col min="9983" max="9983" width="13.42578125" style="335" customWidth="1"/>
    <col min="9984" max="9984" width="18.28515625" style="335" customWidth="1"/>
    <col min="9985" max="9985" width="13.140625" style="335" customWidth="1"/>
    <col min="9986" max="9986" width="16.5703125" style="335" customWidth="1"/>
    <col min="9987" max="9987" width="20.42578125" style="335" customWidth="1"/>
    <col min="9988" max="9988" width="11.7109375" style="335" customWidth="1"/>
    <col min="9989" max="9989" width="20.85546875" style="335" customWidth="1"/>
    <col min="9990" max="9990" width="8.85546875" style="335" customWidth="1"/>
    <col min="9991" max="9991" width="13.7109375" style="335" customWidth="1"/>
    <col min="9992" max="9992" width="12.28515625" style="335" customWidth="1"/>
    <col min="9993" max="9993" width="38.140625" style="335" customWidth="1"/>
    <col min="9994" max="10235" width="9.140625" style="335"/>
    <col min="10236" max="10236" width="5.5703125" style="335" customWidth="1"/>
    <col min="10237" max="10237" width="15.7109375" style="335" customWidth="1"/>
    <col min="10238" max="10238" width="22.140625" style="335" customWidth="1"/>
    <col min="10239" max="10239" width="13.42578125" style="335" customWidth="1"/>
    <col min="10240" max="10240" width="18.28515625" style="335" customWidth="1"/>
    <col min="10241" max="10241" width="13.140625" style="335" customWidth="1"/>
    <col min="10242" max="10242" width="16.5703125" style="335" customWidth="1"/>
    <col min="10243" max="10243" width="20.42578125" style="335" customWidth="1"/>
    <col min="10244" max="10244" width="11.7109375" style="335" customWidth="1"/>
    <col min="10245" max="10245" width="20.85546875" style="335" customWidth="1"/>
    <col min="10246" max="10246" width="8.85546875" style="335" customWidth="1"/>
    <col min="10247" max="10247" width="13.7109375" style="335" customWidth="1"/>
    <col min="10248" max="10248" width="12.28515625" style="335" customWidth="1"/>
    <col min="10249" max="10249" width="38.140625" style="335" customWidth="1"/>
    <col min="10250" max="10491" width="9.140625" style="335"/>
    <col min="10492" max="10492" width="5.5703125" style="335" customWidth="1"/>
    <col min="10493" max="10493" width="15.7109375" style="335" customWidth="1"/>
    <col min="10494" max="10494" width="22.140625" style="335" customWidth="1"/>
    <col min="10495" max="10495" width="13.42578125" style="335" customWidth="1"/>
    <col min="10496" max="10496" width="18.28515625" style="335" customWidth="1"/>
    <col min="10497" max="10497" width="13.140625" style="335" customWidth="1"/>
    <col min="10498" max="10498" width="16.5703125" style="335" customWidth="1"/>
    <col min="10499" max="10499" width="20.42578125" style="335" customWidth="1"/>
    <col min="10500" max="10500" width="11.7109375" style="335" customWidth="1"/>
    <col min="10501" max="10501" width="20.85546875" style="335" customWidth="1"/>
    <col min="10502" max="10502" width="8.85546875" style="335" customWidth="1"/>
    <col min="10503" max="10503" width="13.7109375" style="335" customWidth="1"/>
    <col min="10504" max="10504" width="12.28515625" style="335" customWidth="1"/>
    <col min="10505" max="10505" width="38.140625" style="335" customWidth="1"/>
    <col min="10506" max="10747" width="9.140625" style="335"/>
    <col min="10748" max="10748" width="5.5703125" style="335" customWidth="1"/>
    <col min="10749" max="10749" width="15.7109375" style="335" customWidth="1"/>
    <col min="10750" max="10750" width="22.140625" style="335" customWidth="1"/>
    <col min="10751" max="10751" width="13.42578125" style="335" customWidth="1"/>
    <col min="10752" max="10752" width="18.28515625" style="335" customWidth="1"/>
    <col min="10753" max="10753" width="13.140625" style="335" customWidth="1"/>
    <col min="10754" max="10754" width="16.5703125" style="335" customWidth="1"/>
    <col min="10755" max="10755" width="20.42578125" style="335" customWidth="1"/>
    <col min="10756" max="10756" width="11.7109375" style="335" customWidth="1"/>
    <col min="10757" max="10757" width="20.85546875" style="335" customWidth="1"/>
    <col min="10758" max="10758" width="8.85546875" style="335" customWidth="1"/>
    <col min="10759" max="10759" width="13.7109375" style="335" customWidth="1"/>
    <col min="10760" max="10760" width="12.28515625" style="335" customWidth="1"/>
    <col min="10761" max="10761" width="38.140625" style="335" customWidth="1"/>
    <col min="10762" max="11003" width="9.140625" style="335"/>
    <col min="11004" max="11004" width="5.5703125" style="335" customWidth="1"/>
    <col min="11005" max="11005" width="15.7109375" style="335" customWidth="1"/>
    <col min="11006" max="11006" width="22.140625" style="335" customWidth="1"/>
    <col min="11007" max="11007" width="13.42578125" style="335" customWidth="1"/>
    <col min="11008" max="11008" width="18.28515625" style="335" customWidth="1"/>
    <col min="11009" max="11009" width="13.140625" style="335" customWidth="1"/>
    <col min="11010" max="11010" width="16.5703125" style="335" customWidth="1"/>
    <col min="11011" max="11011" width="20.42578125" style="335" customWidth="1"/>
    <col min="11012" max="11012" width="11.7109375" style="335" customWidth="1"/>
    <col min="11013" max="11013" width="20.85546875" style="335" customWidth="1"/>
    <col min="11014" max="11014" width="8.85546875" style="335" customWidth="1"/>
    <col min="11015" max="11015" width="13.7109375" style="335" customWidth="1"/>
    <col min="11016" max="11016" width="12.28515625" style="335" customWidth="1"/>
    <col min="11017" max="11017" width="38.140625" style="335" customWidth="1"/>
    <col min="11018" max="11259" width="9.140625" style="335"/>
    <col min="11260" max="11260" width="5.5703125" style="335" customWidth="1"/>
    <col min="11261" max="11261" width="15.7109375" style="335" customWidth="1"/>
    <col min="11262" max="11262" width="22.140625" style="335" customWidth="1"/>
    <col min="11263" max="11263" width="13.42578125" style="335" customWidth="1"/>
    <col min="11264" max="11264" width="18.28515625" style="335" customWidth="1"/>
    <col min="11265" max="11265" width="13.140625" style="335" customWidth="1"/>
    <col min="11266" max="11266" width="16.5703125" style="335" customWidth="1"/>
    <col min="11267" max="11267" width="20.42578125" style="335" customWidth="1"/>
    <col min="11268" max="11268" width="11.7109375" style="335" customWidth="1"/>
    <col min="11269" max="11269" width="20.85546875" style="335" customWidth="1"/>
    <col min="11270" max="11270" width="8.85546875" style="335" customWidth="1"/>
    <col min="11271" max="11271" width="13.7109375" style="335" customWidth="1"/>
    <col min="11272" max="11272" width="12.28515625" style="335" customWidth="1"/>
    <col min="11273" max="11273" width="38.140625" style="335" customWidth="1"/>
    <col min="11274" max="11515" width="9.140625" style="335"/>
    <col min="11516" max="11516" width="5.5703125" style="335" customWidth="1"/>
    <col min="11517" max="11517" width="15.7109375" style="335" customWidth="1"/>
    <col min="11518" max="11518" width="22.140625" style="335" customWidth="1"/>
    <col min="11519" max="11519" width="13.42578125" style="335" customWidth="1"/>
    <col min="11520" max="11520" width="18.28515625" style="335" customWidth="1"/>
    <col min="11521" max="11521" width="13.140625" style="335" customWidth="1"/>
    <col min="11522" max="11522" width="16.5703125" style="335" customWidth="1"/>
    <col min="11523" max="11523" width="20.42578125" style="335" customWidth="1"/>
    <col min="11524" max="11524" width="11.7109375" style="335" customWidth="1"/>
    <col min="11525" max="11525" width="20.85546875" style="335" customWidth="1"/>
    <col min="11526" max="11526" width="8.85546875" style="335" customWidth="1"/>
    <col min="11527" max="11527" width="13.7109375" style="335" customWidth="1"/>
    <col min="11528" max="11528" width="12.28515625" style="335" customWidth="1"/>
    <col min="11529" max="11529" width="38.140625" style="335" customWidth="1"/>
    <col min="11530" max="11771" width="9.140625" style="335"/>
    <col min="11772" max="11772" width="5.5703125" style="335" customWidth="1"/>
    <col min="11773" max="11773" width="15.7109375" style="335" customWidth="1"/>
    <col min="11774" max="11774" width="22.140625" style="335" customWidth="1"/>
    <col min="11775" max="11775" width="13.42578125" style="335" customWidth="1"/>
    <col min="11776" max="11776" width="18.28515625" style="335" customWidth="1"/>
    <col min="11777" max="11777" width="13.140625" style="335" customWidth="1"/>
    <col min="11778" max="11778" width="16.5703125" style="335" customWidth="1"/>
    <col min="11779" max="11779" width="20.42578125" style="335" customWidth="1"/>
    <col min="11780" max="11780" width="11.7109375" style="335" customWidth="1"/>
    <col min="11781" max="11781" width="20.85546875" style="335" customWidth="1"/>
    <col min="11782" max="11782" width="8.85546875" style="335" customWidth="1"/>
    <col min="11783" max="11783" width="13.7109375" style="335" customWidth="1"/>
    <col min="11784" max="11784" width="12.28515625" style="335" customWidth="1"/>
    <col min="11785" max="11785" width="38.140625" style="335" customWidth="1"/>
    <col min="11786" max="12027" width="9.140625" style="335"/>
    <col min="12028" max="12028" width="5.5703125" style="335" customWidth="1"/>
    <col min="12029" max="12029" width="15.7109375" style="335" customWidth="1"/>
    <col min="12030" max="12030" width="22.140625" style="335" customWidth="1"/>
    <col min="12031" max="12031" width="13.42578125" style="335" customWidth="1"/>
    <col min="12032" max="12032" width="18.28515625" style="335" customWidth="1"/>
    <col min="12033" max="12033" width="13.140625" style="335" customWidth="1"/>
    <col min="12034" max="12034" width="16.5703125" style="335" customWidth="1"/>
    <col min="12035" max="12035" width="20.42578125" style="335" customWidth="1"/>
    <col min="12036" max="12036" width="11.7109375" style="335" customWidth="1"/>
    <col min="12037" max="12037" width="20.85546875" style="335" customWidth="1"/>
    <col min="12038" max="12038" width="8.85546875" style="335" customWidth="1"/>
    <col min="12039" max="12039" width="13.7109375" style="335" customWidth="1"/>
    <col min="12040" max="12040" width="12.28515625" style="335" customWidth="1"/>
    <col min="12041" max="12041" width="38.140625" style="335" customWidth="1"/>
    <col min="12042" max="12283" width="9.140625" style="335"/>
    <col min="12284" max="12284" width="5.5703125" style="335" customWidth="1"/>
    <col min="12285" max="12285" width="15.7109375" style="335" customWidth="1"/>
    <col min="12286" max="12286" width="22.140625" style="335" customWidth="1"/>
    <col min="12287" max="12287" width="13.42578125" style="335" customWidth="1"/>
    <col min="12288" max="12288" width="18.28515625" style="335" customWidth="1"/>
    <col min="12289" max="12289" width="13.140625" style="335" customWidth="1"/>
    <col min="12290" max="12290" width="16.5703125" style="335" customWidth="1"/>
    <col min="12291" max="12291" width="20.42578125" style="335" customWidth="1"/>
    <col min="12292" max="12292" width="11.7109375" style="335" customWidth="1"/>
    <col min="12293" max="12293" width="20.85546875" style="335" customWidth="1"/>
    <col min="12294" max="12294" width="8.85546875" style="335" customWidth="1"/>
    <col min="12295" max="12295" width="13.7109375" style="335" customWidth="1"/>
    <col min="12296" max="12296" width="12.28515625" style="335" customWidth="1"/>
    <col min="12297" max="12297" width="38.140625" style="335" customWidth="1"/>
    <col min="12298" max="12539" width="9.140625" style="335"/>
    <col min="12540" max="12540" width="5.5703125" style="335" customWidth="1"/>
    <col min="12541" max="12541" width="15.7109375" style="335" customWidth="1"/>
    <col min="12542" max="12542" width="22.140625" style="335" customWidth="1"/>
    <col min="12543" max="12543" width="13.42578125" style="335" customWidth="1"/>
    <col min="12544" max="12544" width="18.28515625" style="335" customWidth="1"/>
    <col min="12545" max="12545" width="13.140625" style="335" customWidth="1"/>
    <col min="12546" max="12546" width="16.5703125" style="335" customWidth="1"/>
    <col min="12547" max="12547" width="20.42578125" style="335" customWidth="1"/>
    <col min="12548" max="12548" width="11.7109375" style="335" customWidth="1"/>
    <col min="12549" max="12549" width="20.85546875" style="335" customWidth="1"/>
    <col min="12550" max="12550" width="8.85546875" style="335" customWidth="1"/>
    <col min="12551" max="12551" width="13.7109375" style="335" customWidth="1"/>
    <col min="12552" max="12552" width="12.28515625" style="335" customWidth="1"/>
    <col min="12553" max="12553" width="38.140625" style="335" customWidth="1"/>
    <col min="12554" max="12795" width="9.140625" style="335"/>
    <col min="12796" max="12796" width="5.5703125" style="335" customWidth="1"/>
    <col min="12797" max="12797" width="15.7109375" style="335" customWidth="1"/>
    <col min="12798" max="12798" width="22.140625" style="335" customWidth="1"/>
    <col min="12799" max="12799" width="13.42578125" style="335" customWidth="1"/>
    <col min="12800" max="12800" width="18.28515625" style="335" customWidth="1"/>
    <col min="12801" max="12801" width="13.140625" style="335" customWidth="1"/>
    <col min="12802" max="12802" width="16.5703125" style="335" customWidth="1"/>
    <col min="12803" max="12803" width="20.42578125" style="335" customWidth="1"/>
    <col min="12804" max="12804" width="11.7109375" style="335" customWidth="1"/>
    <col min="12805" max="12805" width="20.85546875" style="335" customWidth="1"/>
    <col min="12806" max="12806" width="8.85546875" style="335" customWidth="1"/>
    <col min="12807" max="12807" width="13.7109375" style="335" customWidth="1"/>
    <col min="12808" max="12808" width="12.28515625" style="335" customWidth="1"/>
    <col min="12809" max="12809" width="38.140625" style="335" customWidth="1"/>
    <col min="12810" max="13051" width="9.140625" style="335"/>
    <col min="13052" max="13052" width="5.5703125" style="335" customWidth="1"/>
    <col min="13053" max="13053" width="15.7109375" style="335" customWidth="1"/>
    <col min="13054" max="13054" width="22.140625" style="335" customWidth="1"/>
    <col min="13055" max="13055" width="13.42578125" style="335" customWidth="1"/>
    <col min="13056" max="13056" width="18.28515625" style="335" customWidth="1"/>
    <col min="13057" max="13057" width="13.140625" style="335" customWidth="1"/>
    <col min="13058" max="13058" width="16.5703125" style="335" customWidth="1"/>
    <col min="13059" max="13059" width="20.42578125" style="335" customWidth="1"/>
    <col min="13060" max="13060" width="11.7109375" style="335" customWidth="1"/>
    <col min="13061" max="13061" width="20.85546875" style="335" customWidth="1"/>
    <col min="13062" max="13062" width="8.85546875" style="335" customWidth="1"/>
    <col min="13063" max="13063" width="13.7109375" style="335" customWidth="1"/>
    <col min="13064" max="13064" width="12.28515625" style="335" customWidth="1"/>
    <col min="13065" max="13065" width="38.140625" style="335" customWidth="1"/>
    <col min="13066" max="13307" width="9.140625" style="335"/>
    <col min="13308" max="13308" width="5.5703125" style="335" customWidth="1"/>
    <col min="13309" max="13309" width="15.7109375" style="335" customWidth="1"/>
    <col min="13310" max="13310" width="22.140625" style="335" customWidth="1"/>
    <col min="13311" max="13311" width="13.42578125" style="335" customWidth="1"/>
    <col min="13312" max="13312" width="18.28515625" style="335" customWidth="1"/>
    <col min="13313" max="13313" width="13.140625" style="335" customWidth="1"/>
    <col min="13314" max="13314" width="16.5703125" style="335" customWidth="1"/>
    <col min="13315" max="13315" width="20.42578125" style="335" customWidth="1"/>
    <col min="13316" max="13316" width="11.7109375" style="335" customWidth="1"/>
    <col min="13317" max="13317" width="20.85546875" style="335" customWidth="1"/>
    <col min="13318" max="13318" width="8.85546875" style="335" customWidth="1"/>
    <col min="13319" max="13319" width="13.7109375" style="335" customWidth="1"/>
    <col min="13320" max="13320" width="12.28515625" style="335" customWidth="1"/>
    <col min="13321" max="13321" width="38.140625" style="335" customWidth="1"/>
    <col min="13322" max="13563" width="9.140625" style="335"/>
    <col min="13564" max="13564" width="5.5703125" style="335" customWidth="1"/>
    <col min="13565" max="13565" width="15.7109375" style="335" customWidth="1"/>
    <col min="13566" max="13566" width="22.140625" style="335" customWidth="1"/>
    <col min="13567" max="13567" width="13.42578125" style="335" customWidth="1"/>
    <col min="13568" max="13568" width="18.28515625" style="335" customWidth="1"/>
    <col min="13569" max="13569" width="13.140625" style="335" customWidth="1"/>
    <col min="13570" max="13570" width="16.5703125" style="335" customWidth="1"/>
    <col min="13571" max="13571" width="20.42578125" style="335" customWidth="1"/>
    <col min="13572" max="13572" width="11.7109375" style="335" customWidth="1"/>
    <col min="13573" max="13573" width="20.85546875" style="335" customWidth="1"/>
    <col min="13574" max="13574" width="8.85546875" style="335" customWidth="1"/>
    <col min="13575" max="13575" width="13.7109375" style="335" customWidth="1"/>
    <col min="13576" max="13576" width="12.28515625" style="335" customWidth="1"/>
    <col min="13577" max="13577" width="38.140625" style="335" customWidth="1"/>
    <col min="13578" max="13819" width="9.140625" style="335"/>
    <col min="13820" max="13820" width="5.5703125" style="335" customWidth="1"/>
    <col min="13821" max="13821" width="15.7109375" style="335" customWidth="1"/>
    <col min="13822" max="13822" width="22.140625" style="335" customWidth="1"/>
    <col min="13823" max="13823" width="13.42578125" style="335" customWidth="1"/>
    <col min="13824" max="13824" width="18.28515625" style="335" customWidth="1"/>
    <col min="13825" max="13825" width="13.140625" style="335" customWidth="1"/>
    <col min="13826" max="13826" width="16.5703125" style="335" customWidth="1"/>
    <col min="13827" max="13827" width="20.42578125" style="335" customWidth="1"/>
    <col min="13828" max="13828" width="11.7109375" style="335" customWidth="1"/>
    <col min="13829" max="13829" width="20.85546875" style="335" customWidth="1"/>
    <col min="13830" max="13830" width="8.85546875" style="335" customWidth="1"/>
    <col min="13831" max="13831" width="13.7109375" style="335" customWidth="1"/>
    <col min="13832" max="13832" width="12.28515625" style="335" customWidth="1"/>
    <col min="13833" max="13833" width="38.140625" style="335" customWidth="1"/>
    <col min="13834" max="14075" width="9.140625" style="335"/>
    <col min="14076" max="14076" width="5.5703125" style="335" customWidth="1"/>
    <col min="14077" max="14077" width="15.7109375" style="335" customWidth="1"/>
    <col min="14078" max="14078" width="22.140625" style="335" customWidth="1"/>
    <col min="14079" max="14079" width="13.42578125" style="335" customWidth="1"/>
    <col min="14080" max="14080" width="18.28515625" style="335" customWidth="1"/>
    <col min="14081" max="14081" width="13.140625" style="335" customWidth="1"/>
    <col min="14082" max="14082" width="16.5703125" style="335" customWidth="1"/>
    <col min="14083" max="14083" width="20.42578125" style="335" customWidth="1"/>
    <col min="14084" max="14084" width="11.7109375" style="335" customWidth="1"/>
    <col min="14085" max="14085" width="20.85546875" style="335" customWidth="1"/>
    <col min="14086" max="14086" width="8.85546875" style="335" customWidth="1"/>
    <col min="14087" max="14087" width="13.7109375" style="335" customWidth="1"/>
    <col min="14088" max="14088" width="12.28515625" style="335" customWidth="1"/>
    <col min="14089" max="14089" width="38.140625" style="335" customWidth="1"/>
    <col min="14090" max="14331" width="9.140625" style="335"/>
    <col min="14332" max="14332" width="5.5703125" style="335" customWidth="1"/>
    <col min="14333" max="14333" width="15.7109375" style="335" customWidth="1"/>
    <col min="14334" max="14334" width="22.140625" style="335" customWidth="1"/>
    <col min="14335" max="14335" width="13.42578125" style="335" customWidth="1"/>
    <col min="14336" max="14336" width="18.28515625" style="335" customWidth="1"/>
    <col min="14337" max="14337" width="13.140625" style="335" customWidth="1"/>
    <col min="14338" max="14338" width="16.5703125" style="335" customWidth="1"/>
    <col min="14339" max="14339" width="20.42578125" style="335" customWidth="1"/>
    <col min="14340" max="14340" width="11.7109375" style="335" customWidth="1"/>
    <col min="14341" max="14341" width="20.85546875" style="335" customWidth="1"/>
    <col min="14342" max="14342" width="8.85546875" style="335" customWidth="1"/>
    <col min="14343" max="14343" width="13.7109375" style="335" customWidth="1"/>
    <col min="14344" max="14344" width="12.28515625" style="335" customWidth="1"/>
    <col min="14345" max="14345" width="38.140625" style="335" customWidth="1"/>
    <col min="14346" max="14587" width="9.140625" style="335"/>
    <col min="14588" max="14588" width="5.5703125" style="335" customWidth="1"/>
    <col min="14589" max="14589" width="15.7109375" style="335" customWidth="1"/>
    <col min="14590" max="14590" width="22.140625" style="335" customWidth="1"/>
    <col min="14591" max="14591" width="13.42578125" style="335" customWidth="1"/>
    <col min="14592" max="14592" width="18.28515625" style="335" customWidth="1"/>
    <col min="14593" max="14593" width="13.140625" style="335" customWidth="1"/>
    <col min="14594" max="14594" width="16.5703125" style="335" customWidth="1"/>
    <col min="14595" max="14595" width="20.42578125" style="335" customWidth="1"/>
    <col min="14596" max="14596" width="11.7109375" style="335" customWidth="1"/>
    <col min="14597" max="14597" width="20.85546875" style="335" customWidth="1"/>
    <col min="14598" max="14598" width="8.85546875" style="335" customWidth="1"/>
    <col min="14599" max="14599" width="13.7109375" style="335" customWidth="1"/>
    <col min="14600" max="14600" width="12.28515625" style="335" customWidth="1"/>
    <col min="14601" max="14601" width="38.140625" style="335" customWidth="1"/>
    <col min="14602" max="14843" width="9.140625" style="335"/>
    <col min="14844" max="14844" width="5.5703125" style="335" customWidth="1"/>
    <col min="14845" max="14845" width="15.7109375" style="335" customWidth="1"/>
    <col min="14846" max="14846" width="22.140625" style="335" customWidth="1"/>
    <col min="14847" max="14847" width="13.42578125" style="335" customWidth="1"/>
    <col min="14848" max="14848" width="18.28515625" style="335" customWidth="1"/>
    <col min="14849" max="14849" width="13.140625" style="335" customWidth="1"/>
    <col min="14850" max="14850" width="16.5703125" style="335" customWidth="1"/>
    <col min="14851" max="14851" width="20.42578125" style="335" customWidth="1"/>
    <col min="14852" max="14852" width="11.7109375" style="335" customWidth="1"/>
    <col min="14853" max="14853" width="20.85546875" style="335" customWidth="1"/>
    <col min="14854" max="14854" width="8.85546875" style="335" customWidth="1"/>
    <col min="14855" max="14855" width="13.7109375" style="335" customWidth="1"/>
    <col min="14856" max="14856" width="12.28515625" style="335" customWidth="1"/>
    <col min="14857" max="14857" width="38.140625" style="335" customWidth="1"/>
    <col min="14858" max="15099" width="9.140625" style="335"/>
    <col min="15100" max="15100" width="5.5703125" style="335" customWidth="1"/>
    <col min="15101" max="15101" width="15.7109375" style="335" customWidth="1"/>
    <col min="15102" max="15102" width="22.140625" style="335" customWidth="1"/>
    <col min="15103" max="15103" width="13.42578125" style="335" customWidth="1"/>
    <col min="15104" max="15104" width="18.28515625" style="335" customWidth="1"/>
    <col min="15105" max="15105" width="13.140625" style="335" customWidth="1"/>
    <col min="15106" max="15106" width="16.5703125" style="335" customWidth="1"/>
    <col min="15107" max="15107" width="20.42578125" style="335" customWidth="1"/>
    <col min="15108" max="15108" width="11.7109375" style="335" customWidth="1"/>
    <col min="15109" max="15109" width="20.85546875" style="335" customWidth="1"/>
    <col min="15110" max="15110" width="8.85546875" style="335" customWidth="1"/>
    <col min="15111" max="15111" width="13.7109375" style="335" customWidth="1"/>
    <col min="15112" max="15112" width="12.28515625" style="335" customWidth="1"/>
    <col min="15113" max="15113" width="38.140625" style="335" customWidth="1"/>
    <col min="15114" max="15355" width="9.140625" style="335"/>
    <col min="15356" max="15356" width="5.5703125" style="335" customWidth="1"/>
    <col min="15357" max="15357" width="15.7109375" style="335" customWidth="1"/>
    <col min="15358" max="15358" width="22.140625" style="335" customWidth="1"/>
    <col min="15359" max="15359" width="13.42578125" style="335" customWidth="1"/>
    <col min="15360" max="15360" width="18.28515625" style="335" customWidth="1"/>
    <col min="15361" max="15361" width="13.140625" style="335" customWidth="1"/>
    <col min="15362" max="15362" width="16.5703125" style="335" customWidth="1"/>
    <col min="15363" max="15363" width="20.42578125" style="335" customWidth="1"/>
    <col min="15364" max="15364" width="11.7109375" style="335" customWidth="1"/>
    <col min="15365" max="15365" width="20.85546875" style="335" customWidth="1"/>
    <col min="15366" max="15366" width="8.85546875" style="335" customWidth="1"/>
    <col min="15367" max="15367" width="13.7109375" style="335" customWidth="1"/>
    <col min="15368" max="15368" width="12.28515625" style="335" customWidth="1"/>
    <col min="15369" max="15369" width="38.140625" style="335" customWidth="1"/>
    <col min="15370" max="15611" width="9.140625" style="335"/>
    <col min="15612" max="15612" width="5.5703125" style="335" customWidth="1"/>
    <col min="15613" max="15613" width="15.7109375" style="335" customWidth="1"/>
    <col min="15614" max="15614" width="22.140625" style="335" customWidth="1"/>
    <col min="15615" max="15615" width="13.42578125" style="335" customWidth="1"/>
    <col min="15616" max="15616" width="18.28515625" style="335" customWidth="1"/>
    <col min="15617" max="15617" width="13.140625" style="335" customWidth="1"/>
    <col min="15618" max="15618" width="16.5703125" style="335" customWidth="1"/>
    <col min="15619" max="15619" width="20.42578125" style="335" customWidth="1"/>
    <col min="15620" max="15620" width="11.7109375" style="335" customWidth="1"/>
    <col min="15621" max="15621" width="20.85546875" style="335" customWidth="1"/>
    <col min="15622" max="15622" width="8.85546875" style="335" customWidth="1"/>
    <col min="15623" max="15623" width="13.7109375" style="335" customWidth="1"/>
    <col min="15624" max="15624" width="12.28515625" style="335" customWidth="1"/>
    <col min="15625" max="15625" width="38.140625" style="335" customWidth="1"/>
    <col min="15626" max="15867" width="9.140625" style="335"/>
    <col min="15868" max="15868" width="5.5703125" style="335" customWidth="1"/>
    <col min="15869" max="15869" width="15.7109375" style="335" customWidth="1"/>
    <col min="15870" max="15870" width="22.140625" style="335" customWidth="1"/>
    <col min="15871" max="15871" width="13.42578125" style="335" customWidth="1"/>
    <col min="15872" max="15872" width="18.28515625" style="335" customWidth="1"/>
    <col min="15873" max="15873" width="13.140625" style="335" customWidth="1"/>
    <col min="15874" max="15874" width="16.5703125" style="335" customWidth="1"/>
    <col min="15875" max="15875" width="20.42578125" style="335" customWidth="1"/>
    <col min="15876" max="15876" width="11.7109375" style="335" customWidth="1"/>
    <col min="15877" max="15877" width="20.85546875" style="335" customWidth="1"/>
    <col min="15878" max="15878" width="8.85546875" style="335" customWidth="1"/>
    <col min="15879" max="15879" width="13.7109375" style="335" customWidth="1"/>
    <col min="15880" max="15880" width="12.28515625" style="335" customWidth="1"/>
    <col min="15881" max="15881" width="38.140625" style="335" customWidth="1"/>
    <col min="15882" max="16123" width="9.140625" style="335"/>
    <col min="16124" max="16124" width="5.5703125" style="335" customWidth="1"/>
    <col min="16125" max="16125" width="15.7109375" style="335" customWidth="1"/>
    <col min="16126" max="16126" width="22.140625" style="335" customWidth="1"/>
    <col min="16127" max="16127" width="13.42578125" style="335" customWidth="1"/>
    <col min="16128" max="16128" width="18.28515625" style="335" customWidth="1"/>
    <col min="16129" max="16129" width="13.140625" style="335" customWidth="1"/>
    <col min="16130" max="16130" width="16.5703125" style="335" customWidth="1"/>
    <col min="16131" max="16131" width="20.42578125" style="335" customWidth="1"/>
    <col min="16132" max="16132" width="11.7109375" style="335" customWidth="1"/>
    <col min="16133" max="16133" width="20.85546875" style="335" customWidth="1"/>
    <col min="16134" max="16134" width="8.85546875" style="335" customWidth="1"/>
    <col min="16135" max="16135" width="13.7109375" style="335" customWidth="1"/>
    <col min="16136" max="16136" width="12.28515625" style="335" customWidth="1"/>
    <col min="16137" max="16137" width="38.140625" style="335" customWidth="1"/>
    <col min="16138" max="16384" width="9.140625" style="335"/>
  </cols>
  <sheetData>
    <row r="1" spans="1:13" ht="16.5" customHeight="1"/>
    <row r="2" spans="1:13" ht="16.5" customHeight="1">
      <c r="A2" s="578" t="s">
        <v>101</v>
      </c>
      <c r="B2" s="579"/>
      <c r="C2" s="579"/>
      <c r="D2" s="579"/>
      <c r="E2" s="579"/>
      <c r="F2" s="579"/>
      <c r="G2" s="579"/>
      <c r="H2" s="579"/>
      <c r="I2" s="579"/>
    </row>
    <row r="3" spans="1:13" ht="13.5" customHeight="1">
      <c r="A3" s="579"/>
      <c r="B3" s="579"/>
      <c r="C3" s="579"/>
      <c r="D3" s="579"/>
      <c r="E3" s="579"/>
      <c r="F3" s="579"/>
      <c r="G3" s="579"/>
      <c r="H3" s="579"/>
      <c r="I3" s="579"/>
    </row>
    <row r="4" spans="1:13" ht="16.5" hidden="1" customHeight="1">
      <c r="A4" s="579"/>
      <c r="B4" s="579"/>
      <c r="C4" s="579"/>
      <c r="D4" s="579"/>
      <c r="E4" s="579"/>
      <c r="F4" s="579"/>
      <c r="G4" s="579"/>
      <c r="H4" s="579"/>
      <c r="I4" s="579"/>
    </row>
    <row r="5" spans="1:13" ht="11.45" customHeight="1">
      <c r="A5" s="579"/>
      <c r="B5" s="579"/>
      <c r="C5" s="579"/>
      <c r="D5" s="579"/>
      <c r="E5" s="579"/>
      <c r="F5" s="579"/>
      <c r="G5" s="579"/>
      <c r="H5" s="579"/>
      <c r="I5" s="579"/>
    </row>
    <row r="6" spans="1:13" ht="28.5" customHeight="1">
      <c r="A6" s="580" t="s">
        <v>1</v>
      </c>
      <c r="B6" s="581"/>
      <c r="C6" s="40"/>
    </row>
    <row r="7" spans="1:13" ht="28.5" customHeight="1">
      <c r="A7" s="582" t="s">
        <v>2</v>
      </c>
      <c r="B7" s="583"/>
      <c r="C7" s="40" t="s">
        <v>3</v>
      </c>
    </row>
    <row r="8" spans="1:13" ht="28.5" customHeight="1">
      <c r="A8" s="582" t="s">
        <v>4</v>
      </c>
      <c r="B8" s="583"/>
      <c r="C8" s="40">
        <v>7</v>
      </c>
    </row>
    <row r="9" spans="1:13" ht="28.5" customHeight="1">
      <c r="A9" s="584" t="s">
        <v>5</v>
      </c>
      <c r="B9" s="583"/>
      <c r="C9" s="41">
        <v>45985</v>
      </c>
      <c r="J9" s="5"/>
      <c r="K9" s="5"/>
      <c r="L9" s="333"/>
      <c r="M9" s="333"/>
    </row>
    <row r="10" spans="1:13" ht="16.5" customHeight="1">
      <c r="J10" s="7"/>
      <c r="K10" s="5"/>
      <c r="L10" s="333"/>
      <c r="M10" s="333"/>
    </row>
    <row r="11" spans="1:13" ht="98.25" customHeight="1">
      <c r="A11" s="42" t="s">
        <v>6</v>
      </c>
      <c r="B11" s="42" t="s">
        <v>7</v>
      </c>
      <c r="C11" s="42" t="s">
        <v>8</v>
      </c>
      <c r="D11" s="42" t="s">
        <v>9</v>
      </c>
      <c r="E11" s="42" t="s">
        <v>10</v>
      </c>
      <c r="F11" s="43" t="s">
        <v>11</v>
      </c>
      <c r="G11" s="42" t="s">
        <v>12</v>
      </c>
      <c r="H11" s="281" t="s">
        <v>13</v>
      </c>
      <c r="I11" s="42" t="s">
        <v>14</v>
      </c>
      <c r="J11" s="5"/>
      <c r="K11" s="5"/>
      <c r="L11" s="333"/>
      <c r="M11" s="333"/>
    </row>
    <row r="12" spans="1:13" s="331" customFormat="1" ht="15.75">
      <c r="A12" s="74">
        <v>1</v>
      </c>
      <c r="B12" s="146" t="s">
        <v>102</v>
      </c>
      <c r="C12" s="83" t="s">
        <v>207</v>
      </c>
      <c r="D12" s="83" t="s">
        <v>199</v>
      </c>
      <c r="E12" s="83" t="s">
        <v>204</v>
      </c>
      <c r="F12" s="120" t="s">
        <v>97</v>
      </c>
      <c r="G12" s="260">
        <v>7</v>
      </c>
      <c r="H12" s="148">
        <v>40</v>
      </c>
      <c r="I12" s="354" t="s">
        <v>197</v>
      </c>
      <c r="J12" s="11"/>
      <c r="K12" s="5"/>
      <c r="L12" s="333"/>
      <c r="M12" s="333"/>
    </row>
    <row r="13" spans="1:13" s="331" customFormat="1" ht="15.75">
      <c r="A13" s="9">
        <v>2</v>
      </c>
      <c r="B13" s="75" t="s">
        <v>102</v>
      </c>
      <c r="C13" s="75" t="s">
        <v>212</v>
      </c>
      <c r="D13" s="75" t="s">
        <v>199</v>
      </c>
      <c r="E13" s="75" t="s">
        <v>211</v>
      </c>
      <c r="F13" s="126" t="s">
        <v>83</v>
      </c>
      <c r="G13" s="258">
        <v>7</v>
      </c>
      <c r="H13" s="280">
        <v>37</v>
      </c>
      <c r="I13" s="318" t="s">
        <v>195</v>
      </c>
      <c r="J13" s="355"/>
      <c r="K13" s="5"/>
      <c r="L13" s="333"/>
      <c r="M13" s="333"/>
    </row>
    <row r="14" spans="1:13" s="331" customFormat="1" ht="15.75">
      <c r="A14" s="74">
        <v>3</v>
      </c>
      <c r="B14" s="146" t="s">
        <v>102</v>
      </c>
      <c r="C14" s="83" t="s">
        <v>205</v>
      </c>
      <c r="D14" s="83" t="s">
        <v>200</v>
      </c>
      <c r="E14" s="83" t="s">
        <v>199</v>
      </c>
      <c r="F14" s="120" t="s">
        <v>97</v>
      </c>
      <c r="G14" s="260">
        <v>7</v>
      </c>
      <c r="H14" s="148">
        <v>36</v>
      </c>
      <c r="I14" s="318" t="s">
        <v>195</v>
      </c>
      <c r="J14" s="5"/>
      <c r="K14" s="5"/>
      <c r="L14" s="333"/>
      <c r="M14" s="333"/>
    </row>
    <row r="15" spans="1:13" s="331" customFormat="1" ht="15.75">
      <c r="A15" s="9">
        <v>4</v>
      </c>
      <c r="B15" s="85" t="s">
        <v>102</v>
      </c>
      <c r="C15" s="75" t="s">
        <v>203</v>
      </c>
      <c r="D15" s="85" t="s">
        <v>199</v>
      </c>
      <c r="E15" s="85" t="s">
        <v>213</v>
      </c>
      <c r="F15" s="85" t="s">
        <v>18</v>
      </c>
      <c r="G15" s="251">
        <v>7</v>
      </c>
      <c r="H15" s="198">
        <v>36</v>
      </c>
      <c r="I15" s="318" t="s">
        <v>195</v>
      </c>
      <c r="J15" s="5"/>
      <c r="K15" s="5"/>
      <c r="L15" s="11"/>
      <c r="M15" s="11"/>
    </row>
    <row r="16" spans="1:13" s="331" customFormat="1" ht="15.75">
      <c r="A16" s="74">
        <v>5</v>
      </c>
      <c r="B16" s="75" t="s">
        <v>102</v>
      </c>
      <c r="C16" s="343" t="s">
        <v>212</v>
      </c>
      <c r="D16" s="343" t="s">
        <v>199</v>
      </c>
      <c r="E16" s="343" t="s">
        <v>203</v>
      </c>
      <c r="F16" s="46" t="s">
        <v>77</v>
      </c>
      <c r="G16" s="356">
        <v>7</v>
      </c>
      <c r="H16" s="344">
        <v>35</v>
      </c>
      <c r="I16" s="318" t="s">
        <v>195</v>
      </c>
    </row>
    <row r="17" spans="1:9" s="331" customFormat="1" ht="15.75">
      <c r="A17" s="9">
        <v>6</v>
      </c>
      <c r="B17" s="85" t="s">
        <v>102</v>
      </c>
      <c r="C17" s="83" t="s">
        <v>221</v>
      </c>
      <c r="D17" s="83" t="s">
        <v>213</v>
      </c>
      <c r="E17" s="83" t="s">
        <v>199</v>
      </c>
      <c r="F17" s="120" t="s">
        <v>97</v>
      </c>
      <c r="G17" s="260">
        <v>7</v>
      </c>
      <c r="H17" s="148">
        <v>34</v>
      </c>
      <c r="I17" s="318" t="s">
        <v>195</v>
      </c>
    </row>
    <row r="18" spans="1:9" s="331" customFormat="1" ht="15.75">
      <c r="A18" s="74">
        <v>7</v>
      </c>
      <c r="B18" s="146" t="s">
        <v>102</v>
      </c>
      <c r="C18" s="75" t="s">
        <v>210</v>
      </c>
      <c r="D18" s="75" t="s">
        <v>215</v>
      </c>
      <c r="E18" s="75" t="s">
        <v>207</v>
      </c>
      <c r="F18" s="137" t="s">
        <v>17</v>
      </c>
      <c r="G18" s="258">
        <v>7</v>
      </c>
      <c r="H18" s="148">
        <v>31</v>
      </c>
      <c r="I18" s="318" t="s">
        <v>195</v>
      </c>
    </row>
    <row r="19" spans="1:9" s="331" customFormat="1" ht="15.75">
      <c r="A19" s="9">
        <v>8</v>
      </c>
      <c r="B19" s="75" t="s">
        <v>102</v>
      </c>
      <c r="C19" s="83" t="s">
        <v>205</v>
      </c>
      <c r="D19" s="83" t="s">
        <v>200</v>
      </c>
      <c r="E19" s="83" t="s">
        <v>210</v>
      </c>
      <c r="F19" s="120" t="s">
        <v>97</v>
      </c>
      <c r="G19" s="260">
        <v>7</v>
      </c>
      <c r="H19" s="148">
        <v>30</v>
      </c>
      <c r="I19" s="318" t="s">
        <v>195</v>
      </c>
    </row>
    <row r="20" spans="1:9" s="331" customFormat="1" ht="15.75">
      <c r="A20" s="74">
        <v>9</v>
      </c>
      <c r="B20" s="146" t="s">
        <v>102</v>
      </c>
      <c r="C20" s="83" t="s">
        <v>199</v>
      </c>
      <c r="D20" s="83" t="s">
        <v>199</v>
      </c>
      <c r="E20" s="83" t="s">
        <v>205</v>
      </c>
      <c r="F20" s="120" t="s">
        <v>24</v>
      </c>
      <c r="G20" s="260">
        <v>7</v>
      </c>
      <c r="H20" s="148">
        <v>29</v>
      </c>
      <c r="I20" s="318" t="s">
        <v>195</v>
      </c>
    </row>
    <row r="21" spans="1:9" s="331" customFormat="1" ht="15.75">
      <c r="A21" s="9">
        <v>10</v>
      </c>
      <c r="B21" s="85" t="s">
        <v>102</v>
      </c>
      <c r="C21" s="94" t="s">
        <v>200</v>
      </c>
      <c r="D21" s="89" t="s">
        <v>209</v>
      </c>
      <c r="E21" s="89" t="s">
        <v>214</v>
      </c>
      <c r="F21" s="96" t="s">
        <v>18</v>
      </c>
      <c r="G21" s="305">
        <v>7</v>
      </c>
      <c r="H21" s="198">
        <v>29</v>
      </c>
      <c r="I21" s="318" t="s">
        <v>195</v>
      </c>
    </row>
    <row r="22" spans="1:9" s="331" customFormat="1" ht="15.75">
      <c r="A22" s="74">
        <v>11</v>
      </c>
      <c r="B22" s="75" t="s">
        <v>102</v>
      </c>
      <c r="C22" s="94" t="s">
        <v>199</v>
      </c>
      <c r="D22" s="94" t="s">
        <v>201</v>
      </c>
      <c r="E22" s="94" t="s">
        <v>201</v>
      </c>
      <c r="F22" s="93" t="s">
        <v>83</v>
      </c>
      <c r="G22" s="254">
        <v>7</v>
      </c>
      <c r="H22" s="148">
        <v>28</v>
      </c>
      <c r="I22" s="318" t="s">
        <v>195</v>
      </c>
    </row>
    <row r="23" spans="1:9" s="331" customFormat="1" ht="15.75">
      <c r="A23" s="9">
        <v>12</v>
      </c>
      <c r="B23" s="85" t="s">
        <v>102</v>
      </c>
      <c r="C23" s="94" t="s">
        <v>198</v>
      </c>
      <c r="D23" s="94" t="s">
        <v>198</v>
      </c>
      <c r="E23" s="94" t="s">
        <v>210</v>
      </c>
      <c r="F23" s="97" t="s">
        <v>17</v>
      </c>
      <c r="G23" s="254">
        <v>7</v>
      </c>
      <c r="H23" s="148">
        <v>28</v>
      </c>
      <c r="I23" s="318" t="s">
        <v>195</v>
      </c>
    </row>
    <row r="24" spans="1:9" s="331" customFormat="1" ht="15.75">
      <c r="A24" s="74">
        <v>13</v>
      </c>
      <c r="B24" s="75" t="s">
        <v>102</v>
      </c>
      <c r="C24" s="90" t="s">
        <v>216</v>
      </c>
      <c r="D24" s="90" t="s">
        <v>199</v>
      </c>
      <c r="E24" s="90" t="s">
        <v>217</v>
      </c>
      <c r="F24" s="95" t="s">
        <v>24</v>
      </c>
      <c r="G24" s="90">
        <v>7</v>
      </c>
      <c r="H24" s="271">
        <v>28</v>
      </c>
      <c r="I24" s="318" t="s">
        <v>195</v>
      </c>
    </row>
    <row r="25" spans="1:9" s="331" customFormat="1" ht="15.75">
      <c r="A25" s="9">
        <v>14</v>
      </c>
      <c r="B25" s="146" t="s">
        <v>102</v>
      </c>
      <c r="C25" s="94" t="s">
        <v>216</v>
      </c>
      <c r="D25" s="89" t="s">
        <v>199</v>
      </c>
      <c r="E25" s="89" t="s">
        <v>201</v>
      </c>
      <c r="F25" s="96" t="s">
        <v>18</v>
      </c>
      <c r="G25" s="89">
        <v>7</v>
      </c>
      <c r="H25" s="199">
        <v>28</v>
      </c>
      <c r="I25" s="318" t="s">
        <v>195</v>
      </c>
    </row>
    <row r="26" spans="1:9" s="331" customFormat="1" ht="15.75">
      <c r="A26" s="74">
        <v>15</v>
      </c>
      <c r="B26" s="146" t="s">
        <v>102</v>
      </c>
      <c r="C26" s="90" t="s">
        <v>199</v>
      </c>
      <c r="D26" s="90" t="s">
        <v>205</v>
      </c>
      <c r="E26" s="90" t="s">
        <v>213</v>
      </c>
      <c r="F26" s="95" t="s">
        <v>97</v>
      </c>
      <c r="G26" s="90">
        <v>7</v>
      </c>
      <c r="H26" s="156">
        <v>27</v>
      </c>
      <c r="I26" s="318" t="s">
        <v>195</v>
      </c>
    </row>
    <row r="27" spans="1:9" s="331" customFormat="1" ht="15.75">
      <c r="A27" s="9">
        <v>16</v>
      </c>
      <c r="B27" s="75" t="s">
        <v>102</v>
      </c>
      <c r="C27" s="90" t="s">
        <v>198</v>
      </c>
      <c r="D27" s="90" t="s">
        <v>208</v>
      </c>
      <c r="E27" s="90" t="s">
        <v>204</v>
      </c>
      <c r="F27" s="95" t="s">
        <v>24</v>
      </c>
      <c r="G27" s="90">
        <v>7</v>
      </c>
      <c r="H27" s="156">
        <v>27</v>
      </c>
      <c r="I27" s="318" t="s">
        <v>195</v>
      </c>
    </row>
    <row r="28" spans="1:9" s="331" customFormat="1" ht="15.75">
      <c r="A28" s="74">
        <v>17</v>
      </c>
      <c r="B28" s="85" t="s">
        <v>102</v>
      </c>
      <c r="C28" s="94" t="s">
        <v>215</v>
      </c>
      <c r="D28" s="521" t="s">
        <v>205</v>
      </c>
      <c r="E28" s="94" t="s">
        <v>199</v>
      </c>
      <c r="F28" s="93" t="s">
        <v>83</v>
      </c>
      <c r="G28" s="94">
        <v>7</v>
      </c>
      <c r="H28" s="278">
        <v>27</v>
      </c>
      <c r="I28" s="318" t="s">
        <v>195</v>
      </c>
    </row>
    <row r="29" spans="1:9" s="331" customFormat="1" ht="15.75">
      <c r="A29" s="9">
        <v>18</v>
      </c>
      <c r="B29" s="146" t="s">
        <v>102</v>
      </c>
      <c r="C29" s="94" t="s">
        <v>200</v>
      </c>
      <c r="D29" s="94" t="s">
        <v>213</v>
      </c>
      <c r="E29" s="94" t="s">
        <v>201</v>
      </c>
      <c r="F29" s="98" t="s">
        <v>39</v>
      </c>
      <c r="G29" s="38">
        <v>7</v>
      </c>
      <c r="H29" s="235">
        <v>26</v>
      </c>
      <c r="I29" s="318" t="s">
        <v>195</v>
      </c>
    </row>
    <row r="30" spans="1:9" s="331" customFormat="1" ht="15.75">
      <c r="A30" s="74">
        <v>19</v>
      </c>
      <c r="B30" s="85" t="s">
        <v>102</v>
      </c>
      <c r="C30" s="94" t="s">
        <v>214</v>
      </c>
      <c r="D30" s="94" t="s">
        <v>204</v>
      </c>
      <c r="E30" s="94" t="s">
        <v>208</v>
      </c>
      <c r="F30" s="97" t="s">
        <v>17</v>
      </c>
      <c r="G30" s="94">
        <v>7</v>
      </c>
      <c r="H30" s="277">
        <v>26</v>
      </c>
      <c r="I30" s="318" t="s">
        <v>195</v>
      </c>
    </row>
    <row r="31" spans="1:9" s="331" customFormat="1" ht="15.75">
      <c r="A31" s="9">
        <v>20</v>
      </c>
      <c r="B31" s="75" t="s">
        <v>102</v>
      </c>
      <c r="C31" s="94" t="s">
        <v>212</v>
      </c>
      <c r="D31" s="89" t="s">
        <v>219</v>
      </c>
      <c r="E31" s="89" t="s">
        <v>199</v>
      </c>
      <c r="F31" s="96" t="s">
        <v>18</v>
      </c>
      <c r="G31" s="89">
        <v>7</v>
      </c>
      <c r="H31" s="199">
        <v>25</v>
      </c>
      <c r="I31" s="318" t="s">
        <v>195</v>
      </c>
    </row>
    <row r="32" spans="1:9" s="331" customFormat="1" ht="15.75">
      <c r="A32" s="74">
        <v>21</v>
      </c>
      <c r="B32" s="146" t="s">
        <v>102</v>
      </c>
      <c r="C32" s="90" t="s">
        <v>213</v>
      </c>
      <c r="D32" s="90" t="s">
        <v>199</v>
      </c>
      <c r="E32" s="90" t="s">
        <v>199</v>
      </c>
      <c r="F32" s="95" t="s">
        <v>31</v>
      </c>
      <c r="G32" s="90">
        <v>7</v>
      </c>
      <c r="H32" s="156">
        <v>25</v>
      </c>
      <c r="I32" s="318" t="s">
        <v>195</v>
      </c>
    </row>
    <row r="33" spans="1:9" s="331" customFormat="1" ht="15.75">
      <c r="A33" s="9">
        <v>22</v>
      </c>
      <c r="B33" s="85" t="s">
        <v>102</v>
      </c>
      <c r="C33" s="94" t="s">
        <v>205</v>
      </c>
      <c r="D33" s="94" t="s">
        <v>199</v>
      </c>
      <c r="E33" s="94" t="s">
        <v>199</v>
      </c>
      <c r="F33" s="97" t="s">
        <v>17</v>
      </c>
      <c r="G33" s="94">
        <v>7</v>
      </c>
      <c r="H33" s="156">
        <v>25</v>
      </c>
      <c r="I33" s="318" t="s">
        <v>195</v>
      </c>
    </row>
    <row r="34" spans="1:9" s="331" customFormat="1" ht="15.75">
      <c r="A34" s="74">
        <v>23</v>
      </c>
      <c r="B34" s="75" t="s">
        <v>102</v>
      </c>
      <c r="C34" s="90" t="s">
        <v>210</v>
      </c>
      <c r="D34" s="90" t="s">
        <v>201</v>
      </c>
      <c r="E34" s="90" t="s">
        <v>201</v>
      </c>
      <c r="F34" s="95" t="s">
        <v>20</v>
      </c>
      <c r="G34" s="90">
        <v>7</v>
      </c>
      <c r="H34" s="156">
        <v>24</v>
      </c>
      <c r="I34" s="318" t="s">
        <v>195</v>
      </c>
    </row>
    <row r="35" spans="1:9" s="331" customFormat="1" ht="15.75">
      <c r="A35" s="9">
        <v>24</v>
      </c>
      <c r="B35" s="85" t="s">
        <v>102</v>
      </c>
      <c r="C35" s="90" t="s">
        <v>224</v>
      </c>
      <c r="D35" s="90" t="s">
        <v>201</v>
      </c>
      <c r="E35" s="90" t="s">
        <v>201</v>
      </c>
      <c r="F35" s="95" t="s">
        <v>24</v>
      </c>
      <c r="G35" s="90">
        <v>7</v>
      </c>
      <c r="H35" s="156">
        <v>24</v>
      </c>
      <c r="I35" s="318" t="s">
        <v>195</v>
      </c>
    </row>
    <row r="36" spans="1:9" s="331" customFormat="1" ht="15.75">
      <c r="A36" s="74">
        <v>25</v>
      </c>
      <c r="B36" s="146" t="s">
        <v>102</v>
      </c>
      <c r="C36" s="90" t="s">
        <v>215</v>
      </c>
      <c r="D36" s="90" t="s">
        <v>201</v>
      </c>
      <c r="E36" s="90" t="s">
        <v>199</v>
      </c>
      <c r="F36" s="95" t="s">
        <v>97</v>
      </c>
      <c r="G36" s="90">
        <v>7</v>
      </c>
      <c r="H36" s="156">
        <v>23</v>
      </c>
      <c r="I36" s="318" t="s">
        <v>195</v>
      </c>
    </row>
    <row r="37" spans="1:9" s="331" customFormat="1" ht="15.75">
      <c r="A37" s="9">
        <v>26</v>
      </c>
      <c r="B37" s="75" t="s">
        <v>102</v>
      </c>
      <c r="C37" s="90" t="s">
        <v>207</v>
      </c>
      <c r="D37" s="90" t="s">
        <v>201</v>
      </c>
      <c r="E37" s="90" t="s">
        <v>199</v>
      </c>
      <c r="F37" s="95" t="s">
        <v>24</v>
      </c>
      <c r="G37" s="90">
        <v>7</v>
      </c>
      <c r="H37" s="156">
        <v>23</v>
      </c>
      <c r="I37" s="318" t="s">
        <v>195</v>
      </c>
    </row>
    <row r="38" spans="1:9" s="331" customFormat="1" ht="15.75">
      <c r="A38" s="74">
        <v>27</v>
      </c>
      <c r="B38" s="75" t="s">
        <v>102</v>
      </c>
      <c r="C38" s="90" t="s">
        <v>199</v>
      </c>
      <c r="D38" s="90" t="s">
        <v>219</v>
      </c>
      <c r="E38" s="90" t="s">
        <v>213</v>
      </c>
      <c r="F38" s="95" t="s">
        <v>103</v>
      </c>
      <c r="G38" s="90">
        <v>7</v>
      </c>
      <c r="H38" s="156">
        <v>22</v>
      </c>
      <c r="I38" s="318" t="s">
        <v>195</v>
      </c>
    </row>
    <row r="39" spans="1:9" s="331" customFormat="1" ht="15.75">
      <c r="A39" s="9">
        <v>28</v>
      </c>
      <c r="B39" s="85" t="s">
        <v>102</v>
      </c>
      <c r="C39" s="94" t="s">
        <v>212</v>
      </c>
      <c r="D39" s="94" t="s">
        <v>208</v>
      </c>
      <c r="E39" s="94" t="s">
        <v>199</v>
      </c>
      <c r="F39" s="97" t="s">
        <v>17</v>
      </c>
      <c r="G39" s="94">
        <v>7</v>
      </c>
      <c r="H39" s="277">
        <v>22</v>
      </c>
      <c r="I39" s="318" t="s">
        <v>195</v>
      </c>
    </row>
    <row r="40" spans="1:9" s="331" customFormat="1" ht="15.75">
      <c r="A40" s="74">
        <v>29</v>
      </c>
      <c r="B40" s="146" t="s">
        <v>102</v>
      </c>
      <c r="C40" s="94" t="s">
        <v>215</v>
      </c>
      <c r="D40" s="94" t="s">
        <v>199</v>
      </c>
      <c r="E40" s="94" t="s">
        <v>199</v>
      </c>
      <c r="F40" s="93" t="s">
        <v>83</v>
      </c>
      <c r="G40" s="94">
        <v>7</v>
      </c>
      <c r="H40" s="278">
        <v>22</v>
      </c>
      <c r="I40" s="318" t="s">
        <v>195</v>
      </c>
    </row>
    <row r="41" spans="1:9" s="331" customFormat="1" ht="15.75">
      <c r="A41" s="9">
        <v>30</v>
      </c>
      <c r="B41" s="85" t="s">
        <v>102</v>
      </c>
      <c r="C41" s="94" t="s">
        <v>210</v>
      </c>
      <c r="D41" s="94" t="s">
        <v>199</v>
      </c>
      <c r="E41" s="94" t="s">
        <v>224</v>
      </c>
      <c r="F41" s="97" t="s">
        <v>17</v>
      </c>
      <c r="G41" s="94">
        <v>7</v>
      </c>
      <c r="H41" s="156">
        <v>21</v>
      </c>
      <c r="I41" s="318" t="s">
        <v>195</v>
      </c>
    </row>
    <row r="42" spans="1:9" s="331" customFormat="1" ht="15.75">
      <c r="A42" s="74">
        <v>31</v>
      </c>
      <c r="B42" s="146" t="s">
        <v>102</v>
      </c>
      <c r="C42" s="94" t="s">
        <v>213</v>
      </c>
      <c r="D42" s="89" t="s">
        <v>212</v>
      </c>
      <c r="E42" s="89" t="s">
        <v>204</v>
      </c>
      <c r="F42" s="110" t="s">
        <v>65</v>
      </c>
      <c r="G42" s="89">
        <v>7</v>
      </c>
      <c r="H42" s="199">
        <v>21</v>
      </c>
      <c r="I42" s="318" t="s">
        <v>195</v>
      </c>
    </row>
    <row r="43" spans="1:9" s="331" customFormat="1" ht="15.75">
      <c r="A43" s="9">
        <v>32</v>
      </c>
      <c r="B43" s="146" t="s">
        <v>102</v>
      </c>
      <c r="C43" s="90" t="s">
        <v>215</v>
      </c>
      <c r="D43" s="90" t="s">
        <v>199</v>
      </c>
      <c r="E43" s="90" t="s">
        <v>201</v>
      </c>
      <c r="F43" s="95" t="s">
        <v>43</v>
      </c>
      <c r="G43" s="90">
        <v>7</v>
      </c>
      <c r="H43" s="156">
        <v>21</v>
      </c>
      <c r="I43" s="318" t="s">
        <v>195</v>
      </c>
    </row>
    <row r="44" spans="1:9" s="331" customFormat="1" ht="15.75">
      <c r="A44" s="74">
        <v>33</v>
      </c>
      <c r="B44" s="75" t="s">
        <v>102</v>
      </c>
      <c r="C44" s="90" t="s">
        <v>200</v>
      </c>
      <c r="D44" s="90" t="s">
        <v>204</v>
      </c>
      <c r="E44" s="90" t="s">
        <v>219</v>
      </c>
      <c r="F44" s="95" t="s">
        <v>24</v>
      </c>
      <c r="G44" s="90">
        <v>7</v>
      </c>
      <c r="H44" s="156">
        <v>21</v>
      </c>
      <c r="I44" s="318" t="s">
        <v>195</v>
      </c>
    </row>
    <row r="45" spans="1:9" s="331" customFormat="1" ht="15.75">
      <c r="A45" s="9">
        <v>34</v>
      </c>
      <c r="B45" s="75" t="s">
        <v>102</v>
      </c>
      <c r="C45" s="94" t="s">
        <v>202</v>
      </c>
      <c r="D45" s="94" t="s">
        <v>220</v>
      </c>
      <c r="E45" s="94" t="s">
        <v>199</v>
      </c>
      <c r="F45" s="97" t="s">
        <v>17</v>
      </c>
      <c r="G45" s="94">
        <v>7</v>
      </c>
      <c r="H45" s="277">
        <v>21</v>
      </c>
      <c r="I45" s="318" t="s">
        <v>195</v>
      </c>
    </row>
    <row r="46" spans="1:9" s="331" customFormat="1" ht="15.75">
      <c r="A46" s="74">
        <v>35</v>
      </c>
      <c r="B46" s="85" t="s">
        <v>102</v>
      </c>
      <c r="C46" s="94" t="s">
        <v>216</v>
      </c>
      <c r="D46" s="94" t="s">
        <v>205</v>
      </c>
      <c r="E46" s="94" t="s">
        <v>201</v>
      </c>
      <c r="F46" s="97" t="s">
        <v>17</v>
      </c>
      <c r="G46" s="94">
        <v>7</v>
      </c>
      <c r="H46" s="277">
        <v>21</v>
      </c>
      <c r="I46" s="318" t="s">
        <v>195</v>
      </c>
    </row>
    <row r="47" spans="1:9" s="331" customFormat="1" ht="15.75">
      <c r="A47" s="9">
        <v>36</v>
      </c>
      <c r="B47" s="85" t="s">
        <v>102</v>
      </c>
      <c r="C47" s="94" t="s">
        <v>212</v>
      </c>
      <c r="D47" s="94" t="s">
        <v>210</v>
      </c>
      <c r="E47" s="94" t="s">
        <v>199</v>
      </c>
      <c r="F47" s="93" t="s">
        <v>83</v>
      </c>
      <c r="G47" s="94">
        <v>7</v>
      </c>
      <c r="H47" s="278">
        <v>20</v>
      </c>
      <c r="I47" s="318" t="s">
        <v>195</v>
      </c>
    </row>
    <row r="48" spans="1:9" s="331" customFormat="1" ht="15.75">
      <c r="A48" s="74">
        <v>37</v>
      </c>
      <c r="B48" s="146" t="s">
        <v>102</v>
      </c>
      <c r="C48" s="94" t="s">
        <v>198</v>
      </c>
      <c r="D48" s="94" t="s">
        <v>215</v>
      </c>
      <c r="E48" s="94" t="s">
        <v>200</v>
      </c>
      <c r="F48" s="93" t="s">
        <v>29</v>
      </c>
      <c r="G48" s="94">
        <v>7</v>
      </c>
      <c r="H48" s="156">
        <v>20</v>
      </c>
      <c r="I48" s="318" t="s">
        <v>195</v>
      </c>
    </row>
    <row r="49" spans="1:9" s="331" customFormat="1" ht="15.75">
      <c r="A49" s="9">
        <v>38</v>
      </c>
      <c r="B49" s="75" t="s">
        <v>102</v>
      </c>
      <c r="C49" s="22" t="s">
        <v>215</v>
      </c>
      <c r="D49" s="22" t="s">
        <v>199</v>
      </c>
      <c r="E49" s="22" t="s">
        <v>205</v>
      </c>
      <c r="F49" s="14" t="s">
        <v>69</v>
      </c>
      <c r="G49" s="21">
        <v>7</v>
      </c>
      <c r="H49" s="67">
        <v>20</v>
      </c>
      <c r="I49" s="318" t="s">
        <v>195</v>
      </c>
    </row>
    <row r="50" spans="1:9" s="331" customFormat="1" ht="15.75">
      <c r="A50" s="74">
        <v>39</v>
      </c>
      <c r="B50" s="85" t="s">
        <v>102</v>
      </c>
      <c r="C50" s="94" t="s">
        <v>222</v>
      </c>
      <c r="D50" s="94" t="s">
        <v>208</v>
      </c>
      <c r="E50" s="94" t="s">
        <v>201</v>
      </c>
      <c r="F50" s="97" t="s">
        <v>17</v>
      </c>
      <c r="G50" s="94">
        <v>7</v>
      </c>
      <c r="H50" s="277">
        <v>20</v>
      </c>
      <c r="I50" s="318" t="s">
        <v>195</v>
      </c>
    </row>
    <row r="51" spans="1:9" s="331" customFormat="1" ht="15.75">
      <c r="A51" s="9">
        <v>40</v>
      </c>
      <c r="B51" s="146" t="s">
        <v>102</v>
      </c>
      <c r="C51" s="94" t="s">
        <v>198</v>
      </c>
      <c r="D51" s="94" t="s">
        <v>199</v>
      </c>
      <c r="E51" s="94" t="s">
        <v>219</v>
      </c>
      <c r="F51" s="97" t="s">
        <v>38</v>
      </c>
      <c r="G51" s="21">
        <v>7</v>
      </c>
      <c r="H51" s="157">
        <v>20</v>
      </c>
      <c r="I51" s="318" t="s">
        <v>195</v>
      </c>
    </row>
    <row r="52" spans="1:9" s="331" customFormat="1" ht="15.75">
      <c r="A52" s="74">
        <v>41</v>
      </c>
      <c r="B52" s="75" t="s">
        <v>102</v>
      </c>
      <c r="C52" s="94" t="s">
        <v>213</v>
      </c>
      <c r="D52" s="94" t="s">
        <v>199</v>
      </c>
      <c r="E52" s="94" t="s">
        <v>201</v>
      </c>
      <c r="F52" s="97" t="s">
        <v>17</v>
      </c>
      <c r="G52" s="94">
        <v>7</v>
      </c>
      <c r="H52" s="156">
        <v>19</v>
      </c>
      <c r="I52" s="318" t="s">
        <v>195</v>
      </c>
    </row>
    <row r="53" spans="1:9" s="331" customFormat="1" ht="15.75">
      <c r="A53" s="9">
        <v>42</v>
      </c>
      <c r="B53" s="85" t="s">
        <v>102</v>
      </c>
      <c r="C53" s="94" t="s">
        <v>205</v>
      </c>
      <c r="D53" s="94" t="s">
        <v>209</v>
      </c>
      <c r="E53" s="94" t="s">
        <v>199</v>
      </c>
      <c r="F53" s="93" t="s">
        <v>29</v>
      </c>
      <c r="G53" s="94">
        <v>7</v>
      </c>
      <c r="H53" s="156">
        <v>19</v>
      </c>
      <c r="I53" s="318" t="s">
        <v>195</v>
      </c>
    </row>
    <row r="54" spans="1:9" s="331" customFormat="1" ht="15.75">
      <c r="A54" s="74">
        <v>43</v>
      </c>
      <c r="B54" s="146" t="s">
        <v>102</v>
      </c>
      <c r="C54" s="94" t="s">
        <v>212</v>
      </c>
      <c r="D54" s="89" t="s">
        <v>212</v>
      </c>
      <c r="E54" s="89" t="s">
        <v>200</v>
      </c>
      <c r="F54" s="96" t="s">
        <v>18</v>
      </c>
      <c r="G54" s="89">
        <v>7</v>
      </c>
      <c r="H54" s="199">
        <v>18</v>
      </c>
      <c r="I54" s="318" t="s">
        <v>195</v>
      </c>
    </row>
    <row r="55" spans="1:9" s="331" customFormat="1" ht="15.75">
      <c r="A55" s="9">
        <v>44</v>
      </c>
      <c r="B55" s="75" t="s">
        <v>102</v>
      </c>
      <c r="C55" s="90" t="s">
        <v>198</v>
      </c>
      <c r="D55" s="90" t="s">
        <v>199</v>
      </c>
      <c r="E55" s="90" t="s">
        <v>210</v>
      </c>
      <c r="F55" s="95" t="s">
        <v>97</v>
      </c>
      <c r="G55" s="90">
        <v>7</v>
      </c>
      <c r="H55" s="156">
        <v>18</v>
      </c>
      <c r="I55" s="318" t="s">
        <v>195</v>
      </c>
    </row>
    <row r="56" spans="1:9" s="331" customFormat="1" ht="15.75">
      <c r="A56" s="74">
        <v>45</v>
      </c>
      <c r="B56" s="85" t="s">
        <v>102</v>
      </c>
      <c r="C56" s="90" t="s">
        <v>213</v>
      </c>
      <c r="D56" s="90" t="s">
        <v>199</v>
      </c>
      <c r="E56" s="90" t="s">
        <v>201</v>
      </c>
      <c r="F56" s="95" t="s">
        <v>24</v>
      </c>
      <c r="G56" s="90">
        <v>7</v>
      </c>
      <c r="H56" s="156">
        <v>18</v>
      </c>
      <c r="I56" s="318" t="s">
        <v>195</v>
      </c>
    </row>
    <row r="57" spans="1:9" s="331" customFormat="1" ht="15.75">
      <c r="A57" s="9">
        <v>46</v>
      </c>
      <c r="B57" s="146" t="s">
        <v>102</v>
      </c>
      <c r="C57" s="90" t="s">
        <v>215</v>
      </c>
      <c r="D57" s="90" t="s">
        <v>199</v>
      </c>
      <c r="E57" s="90" t="s">
        <v>204</v>
      </c>
      <c r="F57" s="95" t="s">
        <v>20</v>
      </c>
      <c r="G57" s="90">
        <v>7</v>
      </c>
      <c r="H57" s="156">
        <v>18</v>
      </c>
      <c r="I57" s="214" t="s">
        <v>195</v>
      </c>
    </row>
    <row r="58" spans="1:9" s="331" customFormat="1" ht="15.75">
      <c r="A58" s="74">
        <v>47</v>
      </c>
      <c r="B58" s="75" t="s">
        <v>102</v>
      </c>
      <c r="C58" s="94" t="s">
        <v>215</v>
      </c>
      <c r="D58" s="94" t="s">
        <v>204</v>
      </c>
      <c r="E58" s="94" t="s">
        <v>201</v>
      </c>
      <c r="F58" s="97" t="s">
        <v>17</v>
      </c>
      <c r="G58" s="94">
        <v>7</v>
      </c>
      <c r="H58" s="277">
        <v>17</v>
      </c>
      <c r="I58" s="39" t="s">
        <v>196</v>
      </c>
    </row>
    <row r="59" spans="1:9" s="331" customFormat="1" ht="15.75">
      <c r="A59" s="9">
        <v>48</v>
      </c>
      <c r="B59" s="85" t="s">
        <v>102</v>
      </c>
      <c r="C59" s="94" t="s">
        <v>200</v>
      </c>
      <c r="D59" s="89" t="s">
        <v>215</v>
      </c>
      <c r="E59" s="89" t="s">
        <v>215</v>
      </c>
      <c r="F59" s="88" t="s">
        <v>75</v>
      </c>
      <c r="G59" s="89">
        <v>7</v>
      </c>
      <c r="H59" s="199">
        <v>17</v>
      </c>
      <c r="I59" s="39" t="s">
        <v>196</v>
      </c>
    </row>
    <row r="60" spans="1:9" s="331" customFormat="1" ht="15.75">
      <c r="A60" s="74">
        <v>49</v>
      </c>
      <c r="B60" s="146" t="s">
        <v>102</v>
      </c>
      <c r="C60" s="22" t="s">
        <v>218</v>
      </c>
      <c r="D60" s="22" t="s">
        <v>210</v>
      </c>
      <c r="E60" s="22" t="s">
        <v>199</v>
      </c>
      <c r="F60" s="14" t="s">
        <v>38</v>
      </c>
      <c r="G60" s="21">
        <v>7</v>
      </c>
      <c r="H60" s="67">
        <v>17</v>
      </c>
      <c r="I60" s="39" t="s">
        <v>196</v>
      </c>
    </row>
    <row r="61" spans="1:9" s="331" customFormat="1" ht="15.75">
      <c r="A61" s="9">
        <v>50</v>
      </c>
      <c r="B61" s="75" t="s">
        <v>102</v>
      </c>
      <c r="C61" s="90" t="s">
        <v>207</v>
      </c>
      <c r="D61" s="90" t="s">
        <v>200</v>
      </c>
      <c r="E61" s="90" t="s">
        <v>210</v>
      </c>
      <c r="F61" s="95" t="s">
        <v>97</v>
      </c>
      <c r="G61" s="90">
        <v>7</v>
      </c>
      <c r="H61" s="156">
        <v>17</v>
      </c>
      <c r="I61" s="39" t="s">
        <v>196</v>
      </c>
    </row>
    <row r="62" spans="1:9" s="331" customFormat="1" ht="15.75">
      <c r="A62" s="74">
        <v>51</v>
      </c>
      <c r="B62" s="85" t="s">
        <v>102</v>
      </c>
      <c r="C62" s="94" t="s">
        <v>212</v>
      </c>
      <c r="D62" s="94" t="s">
        <v>204</v>
      </c>
      <c r="E62" s="94" t="s">
        <v>198</v>
      </c>
      <c r="F62" s="93" t="s">
        <v>29</v>
      </c>
      <c r="G62" s="94">
        <v>7</v>
      </c>
      <c r="H62" s="156">
        <v>16</v>
      </c>
      <c r="I62" s="39" t="s">
        <v>196</v>
      </c>
    </row>
    <row r="63" spans="1:9" s="331" customFormat="1" ht="15.75">
      <c r="A63" s="9">
        <v>52</v>
      </c>
      <c r="B63" s="75" t="s">
        <v>102</v>
      </c>
      <c r="C63" s="94" t="s">
        <v>198</v>
      </c>
      <c r="D63" s="94" t="s">
        <v>215</v>
      </c>
      <c r="E63" s="94" t="s">
        <v>213</v>
      </c>
      <c r="F63" s="97" t="s">
        <v>17</v>
      </c>
      <c r="G63" s="94">
        <v>7</v>
      </c>
      <c r="H63" s="277">
        <v>16</v>
      </c>
      <c r="I63" s="39" t="s">
        <v>196</v>
      </c>
    </row>
    <row r="64" spans="1:9" s="331" customFormat="1" ht="15.75">
      <c r="A64" s="74">
        <v>53</v>
      </c>
      <c r="B64" s="85" t="s">
        <v>102</v>
      </c>
      <c r="C64" s="90" t="s">
        <v>224</v>
      </c>
      <c r="D64" s="90" t="s">
        <v>224</v>
      </c>
      <c r="E64" s="90" t="s">
        <v>205</v>
      </c>
      <c r="F64" s="95" t="s">
        <v>97</v>
      </c>
      <c r="G64" s="90">
        <v>7</v>
      </c>
      <c r="H64" s="156">
        <v>16</v>
      </c>
      <c r="I64" s="39" t="s">
        <v>196</v>
      </c>
    </row>
    <row r="65" spans="1:9" s="331" customFormat="1" ht="15.75">
      <c r="A65" s="9">
        <v>54</v>
      </c>
      <c r="B65" s="146" t="s">
        <v>102</v>
      </c>
      <c r="C65" s="83" t="s">
        <v>224</v>
      </c>
      <c r="D65" s="83" t="s">
        <v>213</v>
      </c>
      <c r="E65" s="83" t="s">
        <v>205</v>
      </c>
      <c r="F65" s="120" t="s">
        <v>97</v>
      </c>
      <c r="G65" s="83">
        <v>7</v>
      </c>
      <c r="H65" s="148">
        <v>16</v>
      </c>
      <c r="I65" s="39" t="s">
        <v>196</v>
      </c>
    </row>
    <row r="66" spans="1:9" s="331" customFormat="1" ht="15.75">
      <c r="A66" s="74">
        <v>55</v>
      </c>
      <c r="B66" s="146" t="s">
        <v>102</v>
      </c>
      <c r="C66" s="75" t="s">
        <v>218</v>
      </c>
      <c r="D66" s="75" t="s">
        <v>213</v>
      </c>
      <c r="E66" s="75" t="s">
        <v>200</v>
      </c>
      <c r="F66" s="126" t="s">
        <v>120</v>
      </c>
      <c r="G66" s="75">
        <v>7</v>
      </c>
      <c r="H66" s="280">
        <v>16</v>
      </c>
      <c r="I66" s="39" t="s">
        <v>196</v>
      </c>
    </row>
    <row r="67" spans="1:9" s="331" customFormat="1" ht="15.75">
      <c r="A67" s="9">
        <v>56</v>
      </c>
      <c r="B67" s="75" t="s">
        <v>102</v>
      </c>
      <c r="C67" s="75" t="s">
        <v>200</v>
      </c>
      <c r="D67" s="75" t="s">
        <v>204</v>
      </c>
      <c r="E67" s="75" t="s">
        <v>213</v>
      </c>
      <c r="F67" s="126" t="s">
        <v>83</v>
      </c>
      <c r="G67" s="75">
        <v>7</v>
      </c>
      <c r="H67" s="280">
        <v>15</v>
      </c>
      <c r="I67" s="39" t="s">
        <v>196</v>
      </c>
    </row>
    <row r="68" spans="1:9" s="331" customFormat="1" ht="15.75">
      <c r="A68" s="74">
        <v>57</v>
      </c>
      <c r="B68" s="85" t="s">
        <v>102</v>
      </c>
      <c r="C68" s="75" t="s">
        <v>205</v>
      </c>
      <c r="D68" s="75" t="s">
        <v>216</v>
      </c>
      <c r="E68" s="75" t="s">
        <v>219</v>
      </c>
      <c r="F68" s="126" t="s">
        <v>106</v>
      </c>
      <c r="G68" s="75">
        <v>7</v>
      </c>
      <c r="H68" s="148">
        <v>15</v>
      </c>
      <c r="I68" s="39" t="s">
        <v>196</v>
      </c>
    </row>
    <row r="69" spans="1:9" s="331" customFormat="1" ht="15.75">
      <c r="A69" s="9">
        <v>58</v>
      </c>
      <c r="B69" s="85" t="s">
        <v>102</v>
      </c>
      <c r="C69" s="83" t="s">
        <v>206</v>
      </c>
      <c r="D69" s="83" t="s">
        <v>199</v>
      </c>
      <c r="E69" s="83" t="s">
        <v>199</v>
      </c>
      <c r="F69" s="120" t="s">
        <v>24</v>
      </c>
      <c r="G69" s="83">
        <v>7</v>
      </c>
      <c r="H69" s="148">
        <v>15</v>
      </c>
      <c r="I69" s="39" t="s">
        <v>196</v>
      </c>
    </row>
    <row r="70" spans="1:9" s="331" customFormat="1" ht="15.75">
      <c r="A70" s="74">
        <v>59</v>
      </c>
      <c r="B70" s="146" t="s">
        <v>102</v>
      </c>
      <c r="C70" s="83" t="s">
        <v>224</v>
      </c>
      <c r="D70" s="83" t="s">
        <v>200</v>
      </c>
      <c r="E70" s="83" t="s">
        <v>209</v>
      </c>
      <c r="F70" s="120" t="s">
        <v>97</v>
      </c>
      <c r="G70" s="83">
        <v>7</v>
      </c>
      <c r="H70" s="148">
        <v>14</v>
      </c>
      <c r="I70" s="39" t="s">
        <v>196</v>
      </c>
    </row>
    <row r="71" spans="1:9" s="331" customFormat="1" ht="15.75">
      <c r="A71" s="9">
        <v>60</v>
      </c>
      <c r="B71" s="146" t="s">
        <v>102</v>
      </c>
      <c r="C71" s="75" t="s">
        <v>214</v>
      </c>
      <c r="D71" s="85" t="s">
        <v>204</v>
      </c>
      <c r="E71" s="85" t="s">
        <v>204</v>
      </c>
      <c r="F71" s="123" t="s">
        <v>18</v>
      </c>
      <c r="G71" s="85">
        <v>7</v>
      </c>
      <c r="H71" s="198">
        <v>14</v>
      </c>
      <c r="I71" s="39" t="s">
        <v>196</v>
      </c>
    </row>
    <row r="72" spans="1:9" s="331" customFormat="1" ht="15.75">
      <c r="A72" s="74">
        <v>61</v>
      </c>
      <c r="B72" s="75" t="s">
        <v>102</v>
      </c>
      <c r="C72" s="83" t="s">
        <v>205</v>
      </c>
      <c r="D72" s="83" t="s">
        <v>201</v>
      </c>
      <c r="E72" s="83" t="s">
        <v>205</v>
      </c>
      <c r="F72" s="120" t="s">
        <v>24</v>
      </c>
      <c r="G72" s="83">
        <v>7</v>
      </c>
      <c r="H72" s="148">
        <v>14</v>
      </c>
      <c r="I72" s="39" t="s">
        <v>196</v>
      </c>
    </row>
    <row r="73" spans="1:9" s="331" customFormat="1" ht="15.75">
      <c r="A73" s="9">
        <v>62</v>
      </c>
      <c r="B73" s="75" t="s">
        <v>102</v>
      </c>
      <c r="C73" s="83" t="s">
        <v>220</v>
      </c>
      <c r="D73" s="83" t="s">
        <v>217</v>
      </c>
      <c r="E73" s="83" t="s">
        <v>201</v>
      </c>
      <c r="F73" s="120" t="s">
        <v>24</v>
      </c>
      <c r="G73" s="83">
        <v>7</v>
      </c>
      <c r="H73" s="148">
        <v>14</v>
      </c>
      <c r="I73" s="39" t="s">
        <v>196</v>
      </c>
    </row>
    <row r="74" spans="1:9" s="331" customFormat="1" ht="15.75">
      <c r="A74" s="74">
        <v>63</v>
      </c>
      <c r="B74" s="85" t="s">
        <v>102</v>
      </c>
      <c r="C74" s="94" t="s">
        <v>207</v>
      </c>
      <c r="D74" s="94" t="s">
        <v>199</v>
      </c>
      <c r="E74" s="94" t="s">
        <v>198</v>
      </c>
      <c r="F74" s="97" t="s">
        <v>17</v>
      </c>
      <c r="G74" s="94">
        <v>7</v>
      </c>
      <c r="H74" s="277">
        <v>14</v>
      </c>
      <c r="I74" s="39" t="s">
        <v>196</v>
      </c>
    </row>
    <row r="75" spans="1:9" s="331" customFormat="1" ht="15.75">
      <c r="A75" s="9">
        <v>64</v>
      </c>
      <c r="B75" s="146" t="s">
        <v>102</v>
      </c>
      <c r="C75" s="90" t="s">
        <v>214</v>
      </c>
      <c r="D75" s="90" t="s">
        <v>201</v>
      </c>
      <c r="E75" s="90" t="s">
        <v>201</v>
      </c>
      <c r="F75" s="95" t="s">
        <v>24</v>
      </c>
      <c r="G75" s="90">
        <v>7</v>
      </c>
      <c r="H75" s="156">
        <v>13</v>
      </c>
      <c r="I75" s="39" t="s">
        <v>196</v>
      </c>
    </row>
    <row r="76" spans="1:9" s="331" customFormat="1" ht="15.75">
      <c r="A76" s="74">
        <v>65</v>
      </c>
      <c r="B76" s="75" t="s">
        <v>102</v>
      </c>
      <c r="C76" s="94" t="s">
        <v>214</v>
      </c>
      <c r="D76" s="94" t="s">
        <v>199</v>
      </c>
      <c r="E76" s="94" t="s">
        <v>201</v>
      </c>
      <c r="F76" s="98" t="s">
        <v>39</v>
      </c>
      <c r="G76" s="38">
        <v>7</v>
      </c>
      <c r="H76" s="235">
        <v>13</v>
      </c>
      <c r="I76" s="39" t="s">
        <v>196</v>
      </c>
    </row>
    <row r="77" spans="1:9" s="331" customFormat="1" ht="15.75">
      <c r="A77" s="9">
        <v>66</v>
      </c>
      <c r="B77" s="85" t="s">
        <v>102</v>
      </c>
      <c r="C77" s="94" t="s">
        <v>202</v>
      </c>
      <c r="D77" s="94" t="s">
        <v>199</v>
      </c>
      <c r="E77" s="94" t="s">
        <v>205</v>
      </c>
      <c r="F77" s="98" t="s">
        <v>39</v>
      </c>
      <c r="G77" s="38">
        <v>7</v>
      </c>
      <c r="H77" s="235">
        <v>13</v>
      </c>
      <c r="I77" s="39" t="s">
        <v>196</v>
      </c>
    </row>
    <row r="78" spans="1:9" s="331" customFormat="1" ht="15.75">
      <c r="A78" s="74">
        <v>67</v>
      </c>
      <c r="B78" s="75" t="s">
        <v>102</v>
      </c>
      <c r="C78" s="90" t="s">
        <v>216</v>
      </c>
      <c r="D78" s="90" t="s">
        <v>213</v>
      </c>
      <c r="E78" s="90" t="s">
        <v>201</v>
      </c>
      <c r="F78" s="95" t="s">
        <v>24</v>
      </c>
      <c r="G78" s="90">
        <v>7</v>
      </c>
      <c r="H78" s="156">
        <v>12</v>
      </c>
      <c r="I78" s="39" t="s">
        <v>196</v>
      </c>
    </row>
    <row r="79" spans="1:9" s="331" customFormat="1" ht="15.75">
      <c r="A79" s="9">
        <v>68</v>
      </c>
      <c r="B79" s="146" t="s">
        <v>102</v>
      </c>
      <c r="C79" s="90" t="s">
        <v>217</v>
      </c>
      <c r="D79" s="90" t="s">
        <v>222</v>
      </c>
      <c r="E79" s="90" t="s">
        <v>199</v>
      </c>
      <c r="F79" s="95" t="s">
        <v>24</v>
      </c>
      <c r="G79" s="90">
        <v>7</v>
      </c>
      <c r="H79" s="156">
        <v>11</v>
      </c>
      <c r="I79" s="39" t="s">
        <v>196</v>
      </c>
    </row>
    <row r="80" spans="1:9" s="331" customFormat="1" ht="15.75">
      <c r="A80" s="74">
        <v>69</v>
      </c>
      <c r="B80" s="75" t="s">
        <v>102</v>
      </c>
      <c r="C80" s="94" t="s">
        <v>216</v>
      </c>
      <c r="D80" s="94" t="s">
        <v>199</v>
      </c>
      <c r="E80" s="94" t="s">
        <v>208</v>
      </c>
      <c r="F80" s="93" t="s">
        <v>29</v>
      </c>
      <c r="G80" s="94">
        <v>7</v>
      </c>
      <c r="H80" s="156">
        <v>11</v>
      </c>
      <c r="I80" s="39" t="s">
        <v>196</v>
      </c>
    </row>
    <row r="81" spans="1:9" s="331" customFormat="1" ht="15.75">
      <c r="A81" s="9">
        <v>70</v>
      </c>
      <c r="B81" s="85" t="s">
        <v>102</v>
      </c>
      <c r="C81" s="90" t="s">
        <v>200</v>
      </c>
      <c r="D81" s="90" t="s">
        <v>201</v>
      </c>
      <c r="E81" s="90" t="s">
        <v>199</v>
      </c>
      <c r="F81" s="95" t="s">
        <v>24</v>
      </c>
      <c r="G81" s="90">
        <v>7</v>
      </c>
      <c r="H81" s="156">
        <v>10</v>
      </c>
      <c r="I81" s="39" t="s">
        <v>196</v>
      </c>
    </row>
    <row r="82" spans="1:9" s="331" customFormat="1" ht="15.75">
      <c r="A82" s="74">
        <v>71</v>
      </c>
      <c r="B82" s="146" t="s">
        <v>102</v>
      </c>
      <c r="C82" s="94" t="s">
        <v>201</v>
      </c>
      <c r="D82" s="210" t="s">
        <v>221</v>
      </c>
      <c r="E82" s="210" t="s">
        <v>208</v>
      </c>
      <c r="F82" s="210" t="s">
        <v>56</v>
      </c>
      <c r="G82" s="94">
        <v>7</v>
      </c>
      <c r="H82" s="156">
        <v>10</v>
      </c>
      <c r="I82" s="39" t="s">
        <v>196</v>
      </c>
    </row>
    <row r="83" spans="1:9" s="331" customFormat="1" ht="15.75">
      <c r="A83" s="9">
        <v>72</v>
      </c>
      <c r="B83" s="146" t="s">
        <v>102</v>
      </c>
      <c r="C83" s="94" t="s">
        <v>208</v>
      </c>
      <c r="D83" s="89" t="s">
        <v>199</v>
      </c>
      <c r="E83" s="89" t="s">
        <v>199</v>
      </c>
      <c r="F83" s="96" t="s">
        <v>18</v>
      </c>
      <c r="G83" s="89">
        <v>7</v>
      </c>
      <c r="H83" s="199">
        <v>10</v>
      </c>
      <c r="I83" s="39" t="s">
        <v>196</v>
      </c>
    </row>
    <row r="84" spans="1:9" s="331" customFormat="1" ht="15.75">
      <c r="A84" s="74">
        <v>73</v>
      </c>
      <c r="B84" s="85" t="s">
        <v>102</v>
      </c>
      <c r="C84" s="90" t="s">
        <v>213</v>
      </c>
      <c r="D84" s="90" t="s">
        <v>213</v>
      </c>
      <c r="E84" s="90" t="s">
        <v>214</v>
      </c>
      <c r="F84" s="95" t="s">
        <v>24</v>
      </c>
      <c r="G84" s="90">
        <v>7</v>
      </c>
      <c r="H84" s="156">
        <v>9</v>
      </c>
      <c r="I84" s="39" t="s">
        <v>196</v>
      </c>
    </row>
    <row r="85" spans="1:9" s="331" customFormat="1" ht="15.75">
      <c r="A85" s="9">
        <v>74</v>
      </c>
      <c r="B85" s="75" t="s">
        <v>102</v>
      </c>
      <c r="C85" s="94" t="s">
        <v>200</v>
      </c>
      <c r="D85" s="94" t="s">
        <v>208</v>
      </c>
      <c r="E85" s="94" t="s">
        <v>199</v>
      </c>
      <c r="F85" s="92" t="s">
        <v>24</v>
      </c>
      <c r="G85" s="357">
        <v>7</v>
      </c>
      <c r="H85" s="358">
        <v>9</v>
      </c>
      <c r="I85" s="39" t="s">
        <v>196</v>
      </c>
    </row>
    <row r="86" spans="1:9" s="331" customFormat="1" ht="15.75">
      <c r="A86" s="74">
        <v>75</v>
      </c>
      <c r="B86" s="85" t="s">
        <v>102</v>
      </c>
      <c r="C86" s="90" t="s">
        <v>211</v>
      </c>
      <c r="D86" s="90" t="s">
        <v>199</v>
      </c>
      <c r="E86" s="90" t="s">
        <v>205</v>
      </c>
      <c r="F86" s="95" t="s">
        <v>31</v>
      </c>
      <c r="G86" s="90">
        <v>7</v>
      </c>
      <c r="H86" s="156">
        <v>9</v>
      </c>
      <c r="I86" s="39" t="s">
        <v>196</v>
      </c>
    </row>
    <row r="87" spans="1:9" s="331" customFormat="1" ht="15.75">
      <c r="A87" s="9">
        <v>76</v>
      </c>
      <c r="B87" s="146" t="s">
        <v>102</v>
      </c>
      <c r="C87" s="94" t="s">
        <v>207</v>
      </c>
      <c r="D87" s="94" t="s">
        <v>208</v>
      </c>
      <c r="E87" s="94" t="s">
        <v>201</v>
      </c>
      <c r="F87" s="93" t="s">
        <v>45</v>
      </c>
      <c r="G87" s="94">
        <v>7</v>
      </c>
      <c r="H87" s="157">
        <v>9</v>
      </c>
      <c r="I87" s="39" t="s">
        <v>196</v>
      </c>
    </row>
    <row r="88" spans="1:9" s="331" customFormat="1" ht="15.75">
      <c r="A88" s="74">
        <v>77</v>
      </c>
      <c r="B88" s="85" t="s">
        <v>102</v>
      </c>
      <c r="C88" s="90" t="s">
        <v>199</v>
      </c>
      <c r="D88" s="90" t="s">
        <v>199</v>
      </c>
      <c r="E88" s="90" t="s">
        <v>205</v>
      </c>
      <c r="F88" s="95" t="s">
        <v>24</v>
      </c>
      <c r="G88" s="90">
        <v>7</v>
      </c>
      <c r="H88" s="156">
        <v>8</v>
      </c>
      <c r="I88" s="39" t="s">
        <v>196</v>
      </c>
    </row>
    <row r="89" spans="1:9" s="331" customFormat="1" ht="15.75">
      <c r="A89" s="9">
        <v>78</v>
      </c>
      <c r="B89" s="75" t="s">
        <v>102</v>
      </c>
      <c r="C89" s="311" t="s">
        <v>210</v>
      </c>
      <c r="D89" s="311" t="s">
        <v>206</v>
      </c>
      <c r="E89" s="311" t="s">
        <v>201</v>
      </c>
      <c r="F89" s="134" t="s">
        <v>187</v>
      </c>
      <c r="G89" s="105">
        <v>7</v>
      </c>
      <c r="H89" s="283">
        <v>8</v>
      </c>
      <c r="I89" s="39" t="s">
        <v>196</v>
      </c>
    </row>
    <row r="90" spans="1:9" s="331" customFormat="1" ht="15.75">
      <c r="A90" s="74">
        <v>79</v>
      </c>
      <c r="B90" s="146" t="s">
        <v>102</v>
      </c>
      <c r="C90" s="105" t="s">
        <v>210</v>
      </c>
      <c r="D90" s="105" t="s">
        <v>199</v>
      </c>
      <c r="E90" s="105" t="s">
        <v>199</v>
      </c>
      <c r="F90" s="103" t="s">
        <v>81</v>
      </c>
      <c r="G90" s="105">
        <v>7</v>
      </c>
      <c r="H90" s="268">
        <v>8</v>
      </c>
      <c r="I90" s="39" t="s">
        <v>196</v>
      </c>
    </row>
    <row r="91" spans="1:9" s="331" customFormat="1" ht="15.75">
      <c r="A91" s="9">
        <v>80</v>
      </c>
      <c r="B91" s="75" t="s">
        <v>102</v>
      </c>
      <c r="C91" s="94" t="s">
        <v>198</v>
      </c>
      <c r="D91" s="89" t="s">
        <v>219</v>
      </c>
      <c r="E91" s="89" t="s">
        <v>201</v>
      </c>
      <c r="F91" s="96" t="s">
        <v>18</v>
      </c>
      <c r="G91" s="89">
        <v>7</v>
      </c>
      <c r="H91" s="199">
        <v>8</v>
      </c>
      <c r="I91" s="39" t="s">
        <v>196</v>
      </c>
    </row>
    <row r="92" spans="1:9" s="331" customFormat="1" ht="15.75">
      <c r="A92" s="74">
        <v>81</v>
      </c>
      <c r="B92" s="85" t="s">
        <v>102</v>
      </c>
      <c r="C92" s="38" t="s">
        <v>217</v>
      </c>
      <c r="D92" s="38" t="s">
        <v>210</v>
      </c>
      <c r="E92" s="38" t="s">
        <v>210</v>
      </c>
      <c r="F92" s="16" t="s">
        <v>94</v>
      </c>
      <c r="G92" s="21">
        <v>7</v>
      </c>
      <c r="H92" s="159">
        <v>8</v>
      </c>
      <c r="I92" s="39" t="s">
        <v>196</v>
      </c>
    </row>
    <row r="93" spans="1:9" s="331" customFormat="1" ht="15.75">
      <c r="A93" s="9">
        <v>82</v>
      </c>
      <c r="B93" s="75" t="s">
        <v>102</v>
      </c>
      <c r="C93" s="94" t="s">
        <v>217</v>
      </c>
      <c r="D93" s="94" t="s">
        <v>214</v>
      </c>
      <c r="E93" s="94" t="s">
        <v>213</v>
      </c>
      <c r="F93" s="97" t="s">
        <v>17</v>
      </c>
      <c r="G93" s="94">
        <v>7</v>
      </c>
      <c r="H93" s="156">
        <v>8</v>
      </c>
      <c r="I93" s="39" t="s">
        <v>196</v>
      </c>
    </row>
    <row r="94" spans="1:9" s="331" customFormat="1" ht="15.75">
      <c r="A94" s="74">
        <v>83</v>
      </c>
      <c r="B94" s="146" t="s">
        <v>102</v>
      </c>
      <c r="C94" s="90" t="s">
        <v>215</v>
      </c>
      <c r="D94" s="90" t="s">
        <v>199</v>
      </c>
      <c r="E94" s="90" t="s">
        <v>205</v>
      </c>
      <c r="F94" s="95" t="s">
        <v>20</v>
      </c>
      <c r="G94" s="90">
        <v>7</v>
      </c>
      <c r="H94" s="156">
        <v>8</v>
      </c>
      <c r="I94" s="39" t="s">
        <v>196</v>
      </c>
    </row>
    <row r="95" spans="1:9" s="331" customFormat="1" ht="15.75">
      <c r="A95" s="9">
        <v>84</v>
      </c>
      <c r="B95" s="85" t="s">
        <v>102</v>
      </c>
      <c r="C95" s="94" t="s">
        <v>215</v>
      </c>
      <c r="D95" s="94" t="s">
        <v>204</v>
      </c>
      <c r="E95" s="94" t="s">
        <v>204</v>
      </c>
      <c r="F95" s="97" t="s">
        <v>17</v>
      </c>
      <c r="G95" s="94">
        <v>7</v>
      </c>
      <c r="H95" s="156">
        <v>8</v>
      </c>
      <c r="I95" s="39" t="s">
        <v>196</v>
      </c>
    </row>
    <row r="96" spans="1:9" s="331" customFormat="1" ht="15.75">
      <c r="A96" s="74">
        <v>85</v>
      </c>
      <c r="B96" s="146" t="s">
        <v>102</v>
      </c>
      <c r="C96" s="90" t="s">
        <v>224</v>
      </c>
      <c r="D96" s="90" t="s">
        <v>210</v>
      </c>
      <c r="E96" s="90" t="s">
        <v>210</v>
      </c>
      <c r="F96" s="95" t="s">
        <v>117</v>
      </c>
      <c r="G96" s="90">
        <v>7</v>
      </c>
      <c r="H96" s="156">
        <v>8</v>
      </c>
      <c r="I96" s="39" t="s">
        <v>196</v>
      </c>
    </row>
    <row r="97" spans="1:9" s="331" customFormat="1" ht="15.75">
      <c r="A97" s="9">
        <v>86</v>
      </c>
      <c r="B97" s="75" t="s">
        <v>102</v>
      </c>
      <c r="C97" s="38" t="s">
        <v>202</v>
      </c>
      <c r="D97" s="38" t="s">
        <v>199</v>
      </c>
      <c r="E97" s="38" t="s">
        <v>205</v>
      </c>
      <c r="F97" s="53" t="s">
        <v>30</v>
      </c>
      <c r="G97" s="38">
        <v>7</v>
      </c>
      <c r="H97" s="235">
        <v>8</v>
      </c>
      <c r="I97" s="39" t="s">
        <v>196</v>
      </c>
    </row>
    <row r="98" spans="1:9" s="331" customFormat="1" ht="15.75">
      <c r="A98" s="74">
        <v>87</v>
      </c>
      <c r="B98" s="75" t="s">
        <v>102</v>
      </c>
      <c r="C98" s="94" t="s">
        <v>204</v>
      </c>
      <c r="D98" s="89" t="s">
        <v>198</v>
      </c>
      <c r="E98" s="89" t="s">
        <v>199</v>
      </c>
      <c r="F98" s="96" t="s">
        <v>18</v>
      </c>
      <c r="G98" s="89">
        <v>7</v>
      </c>
      <c r="H98" s="199">
        <v>7</v>
      </c>
      <c r="I98" s="39" t="s">
        <v>196</v>
      </c>
    </row>
    <row r="99" spans="1:9" s="331" customFormat="1" ht="15.75">
      <c r="A99" s="9">
        <v>88</v>
      </c>
      <c r="B99" s="85" t="s">
        <v>102</v>
      </c>
      <c r="C99" s="90" t="s">
        <v>209</v>
      </c>
      <c r="D99" s="90" t="s">
        <v>214</v>
      </c>
      <c r="E99" s="90" t="s">
        <v>205</v>
      </c>
      <c r="F99" s="95" t="s">
        <v>31</v>
      </c>
      <c r="G99" s="90">
        <v>7</v>
      </c>
      <c r="H99" s="156">
        <v>7</v>
      </c>
      <c r="I99" s="39" t="s">
        <v>196</v>
      </c>
    </row>
    <row r="100" spans="1:9" s="331" customFormat="1" ht="15.75">
      <c r="A100" s="74">
        <v>89</v>
      </c>
      <c r="B100" s="85" t="s">
        <v>102</v>
      </c>
      <c r="C100" s="337" t="s">
        <v>215</v>
      </c>
      <c r="D100" s="337" t="s">
        <v>208</v>
      </c>
      <c r="E100" s="337" t="s">
        <v>201</v>
      </c>
      <c r="F100" s="340" t="s">
        <v>114</v>
      </c>
      <c r="G100" s="340">
        <v>7</v>
      </c>
      <c r="H100" s="341">
        <v>7</v>
      </c>
      <c r="I100" s="39" t="s">
        <v>196</v>
      </c>
    </row>
    <row r="101" spans="1:9" s="331" customFormat="1" ht="15.75">
      <c r="A101" s="9">
        <v>90</v>
      </c>
      <c r="B101" s="146" t="s">
        <v>102</v>
      </c>
      <c r="C101" s="90" t="s">
        <v>215</v>
      </c>
      <c r="D101" s="90" t="s">
        <v>218</v>
      </c>
      <c r="E101" s="90" t="s">
        <v>214</v>
      </c>
      <c r="F101" s="95" t="s">
        <v>31</v>
      </c>
      <c r="G101" s="90">
        <v>7</v>
      </c>
      <c r="H101" s="156">
        <v>7</v>
      </c>
      <c r="I101" s="39" t="s">
        <v>196</v>
      </c>
    </row>
    <row r="102" spans="1:9" s="331" customFormat="1" ht="15.75">
      <c r="A102" s="74">
        <v>91</v>
      </c>
      <c r="B102" s="146" t="s">
        <v>102</v>
      </c>
      <c r="C102" s="94" t="s">
        <v>200</v>
      </c>
      <c r="D102" s="94" t="s">
        <v>203</v>
      </c>
      <c r="E102" s="94" t="s">
        <v>199</v>
      </c>
      <c r="F102" s="97" t="s">
        <v>17</v>
      </c>
      <c r="G102" s="94">
        <v>7</v>
      </c>
      <c r="H102" s="277">
        <v>7</v>
      </c>
      <c r="I102" s="39" t="s">
        <v>196</v>
      </c>
    </row>
    <row r="103" spans="1:9" s="331" customFormat="1" ht="15.75">
      <c r="A103" s="9">
        <v>92</v>
      </c>
      <c r="B103" s="146" t="s">
        <v>102</v>
      </c>
      <c r="C103" s="90" t="s">
        <v>206</v>
      </c>
      <c r="D103" s="90" t="s">
        <v>199</v>
      </c>
      <c r="E103" s="90" t="s">
        <v>201</v>
      </c>
      <c r="F103" s="95" t="s">
        <v>20</v>
      </c>
      <c r="G103" s="90">
        <v>7</v>
      </c>
      <c r="H103" s="156">
        <v>7</v>
      </c>
      <c r="I103" s="39" t="s">
        <v>196</v>
      </c>
    </row>
    <row r="104" spans="1:9" s="331" customFormat="1" ht="15.75">
      <c r="A104" s="74">
        <v>93</v>
      </c>
      <c r="B104" s="75" t="s">
        <v>102</v>
      </c>
      <c r="C104" s="90" t="s">
        <v>215</v>
      </c>
      <c r="D104" s="90" t="s">
        <v>201</v>
      </c>
      <c r="E104" s="90" t="s">
        <v>211</v>
      </c>
      <c r="F104" s="95" t="s">
        <v>24</v>
      </c>
      <c r="G104" s="90">
        <v>7</v>
      </c>
      <c r="H104" s="156">
        <v>6</v>
      </c>
      <c r="I104" s="39" t="s">
        <v>196</v>
      </c>
    </row>
    <row r="105" spans="1:9" s="331" customFormat="1" ht="15.75">
      <c r="A105" s="9">
        <v>94</v>
      </c>
      <c r="B105" s="85" t="s">
        <v>102</v>
      </c>
      <c r="C105" s="94" t="s">
        <v>214</v>
      </c>
      <c r="D105" s="94" t="s">
        <v>206</v>
      </c>
      <c r="E105" s="94" t="s">
        <v>218</v>
      </c>
      <c r="F105" s="97" t="s">
        <v>17</v>
      </c>
      <c r="G105" s="94">
        <v>7</v>
      </c>
      <c r="H105" s="277">
        <v>6</v>
      </c>
      <c r="I105" s="39" t="s">
        <v>196</v>
      </c>
    </row>
    <row r="106" spans="1:9" s="331" customFormat="1" ht="15.75">
      <c r="A106" s="74">
        <v>95</v>
      </c>
      <c r="B106" s="75" t="s">
        <v>102</v>
      </c>
      <c r="C106" s="105" t="s">
        <v>214</v>
      </c>
      <c r="D106" s="105" t="s">
        <v>200</v>
      </c>
      <c r="E106" s="105" t="s">
        <v>215</v>
      </c>
      <c r="F106" s="103" t="s">
        <v>81</v>
      </c>
      <c r="G106" s="105">
        <v>7</v>
      </c>
      <c r="H106" s="268">
        <v>6</v>
      </c>
      <c r="I106" s="39" t="s">
        <v>196</v>
      </c>
    </row>
    <row r="107" spans="1:9" s="331" customFormat="1" ht="15.75">
      <c r="A107" s="9">
        <v>96</v>
      </c>
      <c r="B107" s="85" t="s">
        <v>102</v>
      </c>
      <c r="C107" s="94" t="s">
        <v>224</v>
      </c>
      <c r="D107" s="89" t="s">
        <v>199</v>
      </c>
      <c r="E107" s="89" t="s">
        <v>213</v>
      </c>
      <c r="F107" s="96" t="s">
        <v>18</v>
      </c>
      <c r="G107" s="89">
        <v>7</v>
      </c>
      <c r="H107" s="199">
        <v>5</v>
      </c>
      <c r="I107" s="39" t="s">
        <v>196</v>
      </c>
    </row>
    <row r="108" spans="1:9" s="331" customFormat="1" ht="15.75">
      <c r="A108" s="74">
        <v>97</v>
      </c>
      <c r="B108" s="75" t="s">
        <v>102</v>
      </c>
      <c r="C108" s="94" t="s">
        <v>202</v>
      </c>
      <c r="D108" s="89" t="s">
        <v>210</v>
      </c>
      <c r="E108" s="89" t="s">
        <v>215</v>
      </c>
      <c r="F108" s="96" t="s">
        <v>18</v>
      </c>
      <c r="G108" s="89">
        <v>7</v>
      </c>
      <c r="H108" s="199">
        <v>5</v>
      </c>
      <c r="I108" s="39" t="s">
        <v>196</v>
      </c>
    </row>
    <row r="109" spans="1:9" s="331" customFormat="1" ht="15.75">
      <c r="A109" s="9">
        <v>98</v>
      </c>
      <c r="B109" s="146" t="s">
        <v>102</v>
      </c>
      <c r="C109" s="105" t="s">
        <v>211</v>
      </c>
      <c r="D109" s="105" t="s">
        <v>204</v>
      </c>
      <c r="E109" s="105" t="s">
        <v>199</v>
      </c>
      <c r="F109" s="103" t="s">
        <v>81</v>
      </c>
      <c r="G109" s="105">
        <v>7</v>
      </c>
      <c r="H109" s="268">
        <v>5</v>
      </c>
      <c r="I109" s="39" t="s">
        <v>196</v>
      </c>
    </row>
    <row r="110" spans="1:9" s="331" customFormat="1" ht="15.75">
      <c r="A110" s="74">
        <v>99</v>
      </c>
      <c r="B110" s="75" t="s">
        <v>102</v>
      </c>
      <c r="C110" s="105" t="s">
        <v>216</v>
      </c>
      <c r="D110" s="105" t="s">
        <v>199</v>
      </c>
      <c r="E110" s="105" t="s">
        <v>213</v>
      </c>
      <c r="F110" s="103" t="s">
        <v>121</v>
      </c>
      <c r="G110" s="105">
        <v>7</v>
      </c>
      <c r="H110" s="268">
        <v>5</v>
      </c>
      <c r="I110" s="39" t="s">
        <v>196</v>
      </c>
    </row>
    <row r="111" spans="1:9" s="331" customFormat="1" ht="15.75">
      <c r="A111" s="9">
        <v>100</v>
      </c>
      <c r="B111" s="146" t="s">
        <v>102</v>
      </c>
      <c r="C111" s="90" t="s">
        <v>214</v>
      </c>
      <c r="D111" s="90" t="s">
        <v>213</v>
      </c>
      <c r="E111" s="90" t="s">
        <v>204</v>
      </c>
      <c r="F111" s="95" t="s">
        <v>31</v>
      </c>
      <c r="G111" s="90">
        <v>7</v>
      </c>
      <c r="H111" s="156">
        <v>4</v>
      </c>
      <c r="I111" s="39" t="s">
        <v>196</v>
      </c>
    </row>
    <row r="112" spans="1:9" s="331" customFormat="1" ht="15.75">
      <c r="A112" s="74">
        <v>101</v>
      </c>
      <c r="B112" s="85" t="s">
        <v>102</v>
      </c>
      <c r="C112" s="105" t="s">
        <v>216</v>
      </c>
      <c r="D112" s="105" t="s">
        <v>201</v>
      </c>
      <c r="E112" s="105" t="s">
        <v>213</v>
      </c>
      <c r="F112" s="103" t="s">
        <v>36</v>
      </c>
      <c r="G112" s="105">
        <v>7</v>
      </c>
      <c r="H112" s="268">
        <v>4</v>
      </c>
      <c r="I112" s="39" t="s">
        <v>196</v>
      </c>
    </row>
    <row r="113" spans="1:9" s="331" customFormat="1" ht="15.75">
      <c r="A113" s="9">
        <v>102</v>
      </c>
      <c r="B113" s="85" t="s">
        <v>102</v>
      </c>
      <c r="C113" s="94" t="s">
        <v>207</v>
      </c>
      <c r="D113" s="89" t="s">
        <v>199</v>
      </c>
      <c r="E113" s="89" t="s">
        <v>199</v>
      </c>
      <c r="F113" s="88" t="s">
        <v>71</v>
      </c>
      <c r="G113" s="89">
        <v>7</v>
      </c>
      <c r="H113" s="199">
        <v>4</v>
      </c>
      <c r="I113" s="39" t="s">
        <v>196</v>
      </c>
    </row>
    <row r="114" spans="1:9" s="331" customFormat="1" ht="15.75">
      <c r="A114" s="74">
        <v>103</v>
      </c>
      <c r="B114" s="75" t="s">
        <v>102</v>
      </c>
      <c r="C114" s="521" t="s">
        <v>199</v>
      </c>
      <c r="D114" s="94" t="s">
        <v>204</v>
      </c>
      <c r="E114" s="94" t="s">
        <v>204</v>
      </c>
      <c r="F114" s="93" t="s">
        <v>28</v>
      </c>
      <c r="G114" s="94">
        <v>7</v>
      </c>
      <c r="H114" s="157">
        <v>3</v>
      </c>
      <c r="I114" s="39" t="s">
        <v>196</v>
      </c>
    </row>
    <row r="115" spans="1:9" s="331" customFormat="1" ht="15.75">
      <c r="A115" s="9">
        <v>104</v>
      </c>
      <c r="B115" s="75" t="s">
        <v>102</v>
      </c>
      <c r="C115" s="83" t="s">
        <v>204</v>
      </c>
      <c r="D115" s="83" t="s">
        <v>213</v>
      </c>
      <c r="E115" s="83" t="s">
        <v>201</v>
      </c>
      <c r="F115" s="120" t="s">
        <v>24</v>
      </c>
      <c r="G115" s="83">
        <v>7</v>
      </c>
      <c r="H115" s="148">
        <v>3</v>
      </c>
      <c r="I115" s="39" t="s">
        <v>196</v>
      </c>
    </row>
    <row r="116" spans="1:9" s="331" customFormat="1" ht="15.75">
      <c r="A116" s="74">
        <v>105</v>
      </c>
      <c r="B116" s="146" t="s">
        <v>102</v>
      </c>
      <c r="C116" s="87" t="s">
        <v>204</v>
      </c>
      <c r="D116" s="87" t="s">
        <v>200</v>
      </c>
      <c r="E116" s="87" t="s">
        <v>210</v>
      </c>
      <c r="F116" s="121" t="s">
        <v>81</v>
      </c>
      <c r="G116" s="87">
        <v>7</v>
      </c>
      <c r="H116" s="284">
        <v>3</v>
      </c>
      <c r="I116" s="39" t="s">
        <v>196</v>
      </c>
    </row>
    <row r="117" spans="1:9" s="331" customFormat="1" ht="15.75">
      <c r="A117" s="9">
        <v>106</v>
      </c>
      <c r="B117" s="146" t="s">
        <v>102</v>
      </c>
      <c r="C117" s="87" t="s">
        <v>215</v>
      </c>
      <c r="D117" s="87" t="s">
        <v>199</v>
      </c>
      <c r="E117" s="87" t="s">
        <v>209</v>
      </c>
      <c r="F117" s="121" t="s">
        <v>81</v>
      </c>
      <c r="G117" s="87">
        <v>7</v>
      </c>
      <c r="H117" s="284">
        <v>3</v>
      </c>
      <c r="I117" s="39" t="s">
        <v>196</v>
      </c>
    </row>
    <row r="118" spans="1:9" s="331" customFormat="1" ht="15.75">
      <c r="A118" s="74">
        <v>107</v>
      </c>
      <c r="B118" s="75" t="s">
        <v>102</v>
      </c>
      <c r="C118" s="343" t="s">
        <v>215</v>
      </c>
      <c r="D118" s="343" t="s">
        <v>199</v>
      </c>
      <c r="E118" s="343" t="s">
        <v>205</v>
      </c>
      <c r="F118" s="46" t="s">
        <v>56</v>
      </c>
      <c r="G118" s="346">
        <v>7</v>
      </c>
      <c r="H118" s="344">
        <v>3</v>
      </c>
      <c r="I118" s="39" t="s">
        <v>196</v>
      </c>
    </row>
    <row r="119" spans="1:9" s="331" customFormat="1" ht="15.75">
      <c r="A119" s="9">
        <v>108</v>
      </c>
      <c r="B119" s="146" t="s">
        <v>102</v>
      </c>
      <c r="C119" s="75" t="s">
        <v>215</v>
      </c>
      <c r="D119" s="75" t="s">
        <v>208</v>
      </c>
      <c r="E119" s="75" t="s">
        <v>213</v>
      </c>
      <c r="F119" s="137" t="s">
        <v>17</v>
      </c>
      <c r="G119" s="75">
        <v>7</v>
      </c>
      <c r="H119" s="148">
        <v>3</v>
      </c>
      <c r="I119" s="39" t="s">
        <v>196</v>
      </c>
    </row>
    <row r="120" spans="1:9" s="331" customFormat="1" ht="15.75">
      <c r="A120" s="74">
        <v>109</v>
      </c>
      <c r="B120" s="146" t="s">
        <v>102</v>
      </c>
      <c r="C120" s="87" t="s">
        <v>215</v>
      </c>
      <c r="D120" s="87" t="s">
        <v>199</v>
      </c>
      <c r="E120" s="87" t="s">
        <v>199</v>
      </c>
      <c r="F120" s="121" t="s">
        <v>81</v>
      </c>
      <c r="G120" s="87">
        <v>7</v>
      </c>
      <c r="H120" s="284">
        <v>3</v>
      </c>
      <c r="I120" s="39" t="s">
        <v>196</v>
      </c>
    </row>
    <row r="121" spans="1:9" s="331" customFormat="1" ht="15.75">
      <c r="A121" s="9">
        <v>110</v>
      </c>
      <c r="B121" s="85" t="s">
        <v>102</v>
      </c>
      <c r="C121" s="547" t="s">
        <v>200</v>
      </c>
      <c r="D121" s="547" t="s">
        <v>199</v>
      </c>
      <c r="E121" s="547" t="s">
        <v>199</v>
      </c>
      <c r="F121" s="218" t="s">
        <v>61</v>
      </c>
      <c r="G121" s="87">
        <v>7</v>
      </c>
      <c r="H121" s="321">
        <v>3</v>
      </c>
      <c r="I121" s="39" t="s">
        <v>196</v>
      </c>
    </row>
    <row r="122" spans="1:9" s="331" customFormat="1" ht="15.75">
      <c r="A122" s="74">
        <v>111</v>
      </c>
      <c r="B122" s="85" t="s">
        <v>102</v>
      </c>
      <c r="C122" s="87" t="s">
        <v>211</v>
      </c>
      <c r="D122" s="87" t="s">
        <v>199</v>
      </c>
      <c r="E122" s="87" t="s">
        <v>211</v>
      </c>
      <c r="F122" s="121" t="s">
        <v>100</v>
      </c>
      <c r="G122" s="87">
        <v>7</v>
      </c>
      <c r="H122" s="284">
        <v>3</v>
      </c>
      <c r="I122" s="39" t="s">
        <v>196</v>
      </c>
    </row>
    <row r="123" spans="1:9" s="331" customFormat="1" ht="15.75">
      <c r="A123" s="9">
        <v>112</v>
      </c>
      <c r="B123" s="85" t="s">
        <v>102</v>
      </c>
      <c r="C123" s="75" t="s">
        <v>216</v>
      </c>
      <c r="D123" s="75" t="s">
        <v>201</v>
      </c>
      <c r="E123" s="75" t="s">
        <v>201</v>
      </c>
      <c r="F123" s="115" t="s">
        <v>24</v>
      </c>
      <c r="G123" s="350">
        <v>7</v>
      </c>
      <c r="H123" s="351">
        <v>3</v>
      </c>
      <c r="I123" s="39" t="s">
        <v>196</v>
      </c>
    </row>
    <row r="124" spans="1:9" s="331" customFormat="1" ht="15.75">
      <c r="A124" s="74">
        <v>113</v>
      </c>
      <c r="B124" s="85" t="s">
        <v>102</v>
      </c>
      <c r="C124" s="314" t="s">
        <v>216</v>
      </c>
      <c r="D124" s="314" t="s">
        <v>199</v>
      </c>
      <c r="E124" s="314" t="s">
        <v>199</v>
      </c>
      <c r="F124" s="57" t="s">
        <v>188</v>
      </c>
      <c r="G124" s="87">
        <v>7</v>
      </c>
      <c r="H124" s="287">
        <v>3</v>
      </c>
      <c r="I124" s="39" t="s">
        <v>196</v>
      </c>
    </row>
    <row r="125" spans="1:9" s="331" customFormat="1" ht="15.75">
      <c r="A125" s="9">
        <v>114</v>
      </c>
      <c r="B125" s="75" t="s">
        <v>102</v>
      </c>
      <c r="C125" s="75" t="s">
        <v>216</v>
      </c>
      <c r="D125" s="75" t="s">
        <v>201</v>
      </c>
      <c r="E125" s="75" t="s">
        <v>201</v>
      </c>
      <c r="F125" s="137" t="s">
        <v>125</v>
      </c>
      <c r="G125" s="75">
        <v>7</v>
      </c>
      <c r="H125" s="155">
        <v>3</v>
      </c>
      <c r="I125" s="39" t="s">
        <v>196</v>
      </c>
    </row>
    <row r="126" spans="1:9" s="331" customFormat="1" ht="15.75">
      <c r="A126" s="74">
        <v>115</v>
      </c>
      <c r="B126" s="146" t="s">
        <v>102</v>
      </c>
      <c r="C126" s="87" t="s">
        <v>216</v>
      </c>
      <c r="D126" s="87" t="s">
        <v>199</v>
      </c>
      <c r="E126" s="87" t="s">
        <v>213</v>
      </c>
      <c r="F126" s="121" t="s">
        <v>81</v>
      </c>
      <c r="G126" s="87">
        <v>7</v>
      </c>
      <c r="H126" s="284">
        <v>3</v>
      </c>
      <c r="I126" s="39" t="s">
        <v>196</v>
      </c>
    </row>
    <row r="127" spans="1:9" s="331" customFormat="1" ht="15.75">
      <c r="A127" s="9">
        <v>116</v>
      </c>
      <c r="B127" s="75" t="s">
        <v>102</v>
      </c>
      <c r="C127" s="94" t="s">
        <v>206</v>
      </c>
      <c r="D127" s="94" t="s">
        <v>200</v>
      </c>
      <c r="E127" s="94" t="s">
        <v>199</v>
      </c>
      <c r="F127" s="98" t="s">
        <v>39</v>
      </c>
      <c r="G127" s="38">
        <v>7</v>
      </c>
      <c r="H127" s="235">
        <v>3</v>
      </c>
      <c r="I127" s="39" t="s">
        <v>196</v>
      </c>
    </row>
    <row r="128" spans="1:9" s="331" customFormat="1" ht="15.75">
      <c r="A128" s="74">
        <v>117</v>
      </c>
      <c r="B128" s="85" t="s">
        <v>102</v>
      </c>
      <c r="C128" s="94" t="s">
        <v>199</v>
      </c>
      <c r="D128" s="89" t="s">
        <v>199</v>
      </c>
      <c r="E128" s="89" t="s">
        <v>199</v>
      </c>
      <c r="F128" s="96" t="s">
        <v>18</v>
      </c>
      <c r="G128" s="89">
        <v>7</v>
      </c>
      <c r="H128" s="199">
        <v>2</v>
      </c>
      <c r="I128" s="39" t="s">
        <v>196</v>
      </c>
    </row>
    <row r="129" spans="1:9" s="331" customFormat="1" ht="15.75">
      <c r="A129" s="9">
        <v>118</v>
      </c>
      <c r="B129" s="146" t="s">
        <v>102</v>
      </c>
      <c r="C129" s="90" t="s">
        <v>212</v>
      </c>
      <c r="D129" s="90" t="s">
        <v>200</v>
      </c>
      <c r="E129" s="90" t="s">
        <v>204</v>
      </c>
      <c r="F129" s="95" t="s">
        <v>31</v>
      </c>
      <c r="G129" s="90">
        <v>7</v>
      </c>
      <c r="H129" s="156">
        <v>2</v>
      </c>
      <c r="I129" s="39" t="s">
        <v>196</v>
      </c>
    </row>
    <row r="130" spans="1:9" s="331" customFormat="1" ht="15.75">
      <c r="A130" s="74">
        <v>119</v>
      </c>
      <c r="B130" s="146" t="s">
        <v>102</v>
      </c>
      <c r="C130" s="90" t="s">
        <v>210</v>
      </c>
      <c r="D130" s="90" t="s">
        <v>199</v>
      </c>
      <c r="E130" s="90" t="s">
        <v>210</v>
      </c>
      <c r="F130" s="95" t="s">
        <v>109</v>
      </c>
      <c r="G130" s="90">
        <v>7</v>
      </c>
      <c r="H130" s="156">
        <v>2</v>
      </c>
      <c r="I130" s="39" t="s">
        <v>196</v>
      </c>
    </row>
    <row r="131" spans="1:9" s="331" customFormat="1" ht="15.75">
      <c r="A131" s="9">
        <v>120</v>
      </c>
      <c r="B131" s="85" t="s">
        <v>102</v>
      </c>
      <c r="C131" s="105" t="s">
        <v>198</v>
      </c>
      <c r="D131" s="105" t="s">
        <v>204</v>
      </c>
      <c r="E131" s="105" t="s">
        <v>200</v>
      </c>
      <c r="F131" s="103" t="s">
        <v>36</v>
      </c>
      <c r="G131" s="105">
        <v>7</v>
      </c>
      <c r="H131" s="268">
        <v>2</v>
      </c>
      <c r="I131" s="39" t="s">
        <v>196</v>
      </c>
    </row>
    <row r="132" spans="1:9" s="331" customFormat="1" ht="15.75">
      <c r="A132" s="74">
        <v>121</v>
      </c>
      <c r="B132" s="146" t="s">
        <v>102</v>
      </c>
      <c r="C132" s="90" t="s">
        <v>204</v>
      </c>
      <c r="D132" s="112" t="s">
        <v>200</v>
      </c>
      <c r="E132" s="112" t="s">
        <v>215</v>
      </c>
      <c r="F132" s="96" t="s">
        <v>80</v>
      </c>
      <c r="G132" s="89">
        <v>7</v>
      </c>
      <c r="H132" s="199">
        <v>2</v>
      </c>
      <c r="I132" s="39" t="s">
        <v>196</v>
      </c>
    </row>
    <row r="133" spans="1:9" s="331" customFormat="1" ht="15.75">
      <c r="A133" s="9">
        <v>122</v>
      </c>
      <c r="B133" s="146" t="s">
        <v>102</v>
      </c>
      <c r="C133" s="105" t="s">
        <v>213</v>
      </c>
      <c r="D133" s="105" t="s">
        <v>201</v>
      </c>
      <c r="E133" s="105" t="s">
        <v>219</v>
      </c>
      <c r="F133" s="103" t="s">
        <v>36</v>
      </c>
      <c r="G133" s="105">
        <v>7</v>
      </c>
      <c r="H133" s="268">
        <v>2</v>
      </c>
      <c r="I133" s="39" t="s">
        <v>196</v>
      </c>
    </row>
    <row r="134" spans="1:9" s="331" customFormat="1" ht="15.75">
      <c r="A134" s="74">
        <v>123</v>
      </c>
      <c r="B134" s="85" t="s">
        <v>102</v>
      </c>
      <c r="C134" s="94" t="s">
        <v>215</v>
      </c>
      <c r="D134" s="89" t="s">
        <v>208</v>
      </c>
      <c r="E134" s="89" t="s">
        <v>201</v>
      </c>
      <c r="F134" s="96" t="s">
        <v>18</v>
      </c>
      <c r="G134" s="89">
        <v>7</v>
      </c>
      <c r="H134" s="199">
        <v>2</v>
      </c>
      <c r="I134" s="39" t="s">
        <v>196</v>
      </c>
    </row>
    <row r="135" spans="1:9" s="331" customFormat="1" ht="15.75">
      <c r="A135" s="9">
        <v>124</v>
      </c>
      <c r="B135" s="75" t="s">
        <v>102</v>
      </c>
      <c r="C135" s="38" t="s">
        <v>215</v>
      </c>
      <c r="D135" s="38" t="s">
        <v>201</v>
      </c>
      <c r="E135" s="38" t="s">
        <v>210</v>
      </c>
      <c r="F135" s="16" t="s">
        <v>115</v>
      </c>
      <c r="G135" s="38">
        <v>7</v>
      </c>
      <c r="H135" s="235">
        <v>2</v>
      </c>
      <c r="I135" s="39" t="s">
        <v>196</v>
      </c>
    </row>
    <row r="136" spans="1:9" s="331" customFormat="1" ht="15.75">
      <c r="A136" s="74">
        <v>125</v>
      </c>
      <c r="B136" s="75" t="s">
        <v>102</v>
      </c>
      <c r="C136" s="94" t="s">
        <v>215</v>
      </c>
      <c r="D136" s="89" t="s">
        <v>201</v>
      </c>
      <c r="E136" s="89" t="s">
        <v>205</v>
      </c>
      <c r="F136" s="96" t="s">
        <v>18</v>
      </c>
      <c r="G136" s="89">
        <v>7</v>
      </c>
      <c r="H136" s="199">
        <v>2</v>
      </c>
      <c r="I136" s="39" t="s">
        <v>196</v>
      </c>
    </row>
    <row r="137" spans="1:9" s="331" customFormat="1" ht="15.75">
      <c r="A137" s="9">
        <v>126</v>
      </c>
      <c r="B137" s="75" t="s">
        <v>102</v>
      </c>
      <c r="C137" s="105" t="s">
        <v>215</v>
      </c>
      <c r="D137" s="105" t="s">
        <v>219</v>
      </c>
      <c r="E137" s="105" t="s">
        <v>205</v>
      </c>
      <c r="F137" s="103" t="s">
        <v>36</v>
      </c>
      <c r="G137" s="105">
        <v>7</v>
      </c>
      <c r="H137" s="268">
        <v>2</v>
      </c>
      <c r="I137" s="39" t="s">
        <v>196</v>
      </c>
    </row>
    <row r="138" spans="1:9" s="331" customFormat="1" ht="15.75">
      <c r="A138" s="74">
        <v>127</v>
      </c>
      <c r="B138" s="85" t="s">
        <v>102</v>
      </c>
      <c r="C138" s="90" t="s">
        <v>215</v>
      </c>
      <c r="D138" s="90" t="s">
        <v>210</v>
      </c>
      <c r="E138" s="90" t="s">
        <v>205</v>
      </c>
      <c r="F138" s="95" t="s">
        <v>20</v>
      </c>
      <c r="G138" s="90">
        <v>7</v>
      </c>
      <c r="H138" s="156">
        <v>2</v>
      </c>
      <c r="I138" s="39" t="s">
        <v>196</v>
      </c>
    </row>
    <row r="139" spans="1:9" s="331" customFormat="1" ht="15.75">
      <c r="A139" s="9">
        <v>128</v>
      </c>
      <c r="B139" s="85" t="s">
        <v>102</v>
      </c>
      <c r="C139" s="548" t="s">
        <v>200</v>
      </c>
      <c r="D139" s="548" t="s">
        <v>200</v>
      </c>
      <c r="E139" s="548" t="s">
        <v>214</v>
      </c>
      <c r="F139" s="134" t="s">
        <v>61</v>
      </c>
      <c r="G139" s="105">
        <v>7</v>
      </c>
      <c r="H139" s="319">
        <v>2</v>
      </c>
      <c r="I139" s="39" t="s">
        <v>196</v>
      </c>
    </row>
    <row r="140" spans="1:9" s="331" customFormat="1" ht="15.75">
      <c r="A140" s="74">
        <v>129</v>
      </c>
      <c r="B140" s="75" t="s">
        <v>102</v>
      </c>
      <c r="C140" s="311" t="s">
        <v>200</v>
      </c>
      <c r="D140" s="311" t="s">
        <v>199</v>
      </c>
      <c r="E140" s="311" t="s">
        <v>199</v>
      </c>
      <c r="F140" s="103" t="s">
        <v>48</v>
      </c>
      <c r="G140" s="105">
        <v>7</v>
      </c>
      <c r="H140" s="268">
        <v>2</v>
      </c>
      <c r="I140" s="39" t="s">
        <v>196</v>
      </c>
    </row>
    <row r="141" spans="1:9" s="331" customFormat="1" ht="15.75">
      <c r="A141" s="9">
        <v>130</v>
      </c>
      <c r="B141" s="146" t="s">
        <v>102</v>
      </c>
      <c r="C141" s="105" t="s">
        <v>214</v>
      </c>
      <c r="D141" s="105" t="s">
        <v>199</v>
      </c>
      <c r="E141" s="105" t="s">
        <v>201</v>
      </c>
      <c r="F141" s="103" t="s">
        <v>81</v>
      </c>
      <c r="G141" s="105">
        <v>7</v>
      </c>
      <c r="H141" s="268">
        <v>2</v>
      </c>
      <c r="I141" s="39" t="s">
        <v>196</v>
      </c>
    </row>
    <row r="142" spans="1:9" s="331" customFormat="1" ht="15.75">
      <c r="A142" s="74">
        <v>131</v>
      </c>
      <c r="B142" s="85" t="s">
        <v>102</v>
      </c>
      <c r="C142" s="105" t="s">
        <v>214</v>
      </c>
      <c r="D142" s="105" t="s">
        <v>208</v>
      </c>
      <c r="E142" s="105" t="s">
        <v>200</v>
      </c>
      <c r="F142" s="103" t="s">
        <v>81</v>
      </c>
      <c r="G142" s="105">
        <v>7</v>
      </c>
      <c r="H142" s="268">
        <v>2</v>
      </c>
      <c r="I142" s="39" t="s">
        <v>196</v>
      </c>
    </row>
    <row r="143" spans="1:9" s="331" customFormat="1" ht="15.75">
      <c r="A143" s="9">
        <v>132</v>
      </c>
      <c r="B143" s="75" t="s">
        <v>102</v>
      </c>
      <c r="C143" s="94" t="s">
        <v>202</v>
      </c>
      <c r="D143" s="94" t="s">
        <v>215</v>
      </c>
      <c r="E143" s="94" t="s">
        <v>203</v>
      </c>
      <c r="F143" s="93" t="s">
        <v>16</v>
      </c>
      <c r="G143" s="94">
        <v>7</v>
      </c>
      <c r="H143" s="156">
        <v>2</v>
      </c>
      <c r="I143" s="39" t="s">
        <v>196</v>
      </c>
    </row>
    <row r="144" spans="1:9" s="331" customFormat="1" ht="15.75">
      <c r="A144" s="74">
        <v>133</v>
      </c>
      <c r="B144" s="146" t="s">
        <v>102</v>
      </c>
      <c r="C144" s="38" t="s">
        <v>202</v>
      </c>
      <c r="D144" s="38" t="s">
        <v>198</v>
      </c>
      <c r="E144" s="38" t="s">
        <v>211</v>
      </c>
      <c r="F144" s="53" t="s">
        <v>30</v>
      </c>
      <c r="G144" s="38">
        <v>7</v>
      </c>
      <c r="H144" s="235">
        <v>2</v>
      </c>
      <c r="I144" s="39" t="s">
        <v>196</v>
      </c>
    </row>
    <row r="145" spans="1:9" s="331" customFormat="1" ht="15.75">
      <c r="A145" s="9">
        <v>134</v>
      </c>
      <c r="B145" s="75" t="s">
        <v>102</v>
      </c>
      <c r="C145" s="94" t="s">
        <v>205</v>
      </c>
      <c r="D145" s="89" t="s">
        <v>199</v>
      </c>
      <c r="E145" s="89" t="s">
        <v>201</v>
      </c>
      <c r="F145" s="96" t="s">
        <v>18</v>
      </c>
      <c r="G145" s="89">
        <v>7</v>
      </c>
      <c r="H145" s="199">
        <v>2</v>
      </c>
      <c r="I145" s="39" t="s">
        <v>196</v>
      </c>
    </row>
    <row r="146" spans="1:9" s="331" customFormat="1" ht="15.75">
      <c r="A146" s="74">
        <v>135</v>
      </c>
      <c r="B146" s="85" t="s">
        <v>102</v>
      </c>
      <c r="C146" s="105" t="s">
        <v>205</v>
      </c>
      <c r="D146" s="105" t="s">
        <v>215</v>
      </c>
      <c r="E146" s="105" t="s">
        <v>199</v>
      </c>
      <c r="F146" s="103" t="s">
        <v>81</v>
      </c>
      <c r="G146" s="105">
        <v>7</v>
      </c>
      <c r="H146" s="268">
        <v>2</v>
      </c>
      <c r="I146" s="39" t="s">
        <v>196</v>
      </c>
    </row>
    <row r="147" spans="1:9" s="331" customFormat="1" ht="15.75">
      <c r="A147" s="9">
        <v>136</v>
      </c>
      <c r="B147" s="75" t="s">
        <v>102</v>
      </c>
      <c r="C147" s="90" t="s">
        <v>205</v>
      </c>
      <c r="D147" s="90" t="s">
        <v>224</v>
      </c>
      <c r="E147" s="90" t="s">
        <v>199</v>
      </c>
      <c r="F147" s="95" t="s">
        <v>62</v>
      </c>
      <c r="G147" s="90">
        <v>7</v>
      </c>
      <c r="H147" s="156">
        <v>2</v>
      </c>
      <c r="I147" s="39" t="s">
        <v>196</v>
      </c>
    </row>
    <row r="148" spans="1:9" s="331" customFormat="1" ht="15.75">
      <c r="A148" s="74">
        <v>137</v>
      </c>
      <c r="B148" s="146" t="s">
        <v>102</v>
      </c>
      <c r="C148" s="105" t="s">
        <v>205</v>
      </c>
      <c r="D148" s="105" t="s">
        <v>204</v>
      </c>
      <c r="E148" s="105" t="s">
        <v>210</v>
      </c>
      <c r="F148" s="103" t="s">
        <v>36</v>
      </c>
      <c r="G148" s="105">
        <v>7</v>
      </c>
      <c r="H148" s="268">
        <v>2</v>
      </c>
      <c r="I148" s="39" t="s">
        <v>196</v>
      </c>
    </row>
    <row r="149" spans="1:9" s="331" customFormat="1" ht="15.75">
      <c r="A149" s="9">
        <v>138</v>
      </c>
      <c r="B149" s="85" t="s">
        <v>102</v>
      </c>
      <c r="C149" s="90" t="s">
        <v>208</v>
      </c>
      <c r="D149" s="90" t="s">
        <v>208</v>
      </c>
      <c r="E149" s="90" t="s">
        <v>204</v>
      </c>
      <c r="F149" s="95" t="s">
        <v>24</v>
      </c>
      <c r="G149" s="90">
        <v>7</v>
      </c>
      <c r="H149" s="156">
        <v>2</v>
      </c>
      <c r="I149" s="39" t="s">
        <v>196</v>
      </c>
    </row>
    <row r="150" spans="1:9" s="331" customFormat="1" ht="15.75">
      <c r="A150" s="74">
        <v>139</v>
      </c>
      <c r="B150" s="146" t="s">
        <v>102</v>
      </c>
      <c r="C150" s="311" t="s">
        <v>206</v>
      </c>
      <c r="D150" s="311" t="s">
        <v>204</v>
      </c>
      <c r="E150" s="311" t="s">
        <v>199</v>
      </c>
      <c r="F150" s="103" t="s">
        <v>27</v>
      </c>
      <c r="G150" s="105">
        <v>7</v>
      </c>
      <c r="H150" s="283">
        <v>2</v>
      </c>
      <c r="I150" s="39" t="s">
        <v>196</v>
      </c>
    </row>
    <row r="151" spans="1:9" s="331" customFormat="1" ht="15.75">
      <c r="A151" s="9">
        <v>140</v>
      </c>
      <c r="B151" s="75" t="s">
        <v>102</v>
      </c>
      <c r="C151" s="488" t="s">
        <v>205</v>
      </c>
      <c r="D151" s="488" t="s">
        <v>205</v>
      </c>
      <c r="E151" s="488" t="s">
        <v>201</v>
      </c>
      <c r="F151" s="489" t="s">
        <v>124</v>
      </c>
      <c r="G151" s="340">
        <v>7</v>
      </c>
      <c r="H151" s="338">
        <v>2</v>
      </c>
      <c r="I151" s="39" t="s">
        <v>196</v>
      </c>
    </row>
    <row r="152" spans="1:9" s="331" customFormat="1" ht="15.75">
      <c r="A152" s="74">
        <v>141</v>
      </c>
      <c r="B152" s="85" t="s">
        <v>102</v>
      </c>
      <c r="C152" s="105" t="s">
        <v>199</v>
      </c>
      <c r="D152" s="105" t="s">
        <v>217</v>
      </c>
      <c r="E152" s="105" t="s">
        <v>213</v>
      </c>
      <c r="F152" s="103" t="s">
        <v>81</v>
      </c>
      <c r="G152" s="105">
        <v>7</v>
      </c>
      <c r="H152" s="268">
        <v>1</v>
      </c>
      <c r="I152" s="39" t="s">
        <v>196</v>
      </c>
    </row>
    <row r="153" spans="1:9" s="331" customFormat="1" ht="15.75">
      <c r="A153" s="9">
        <v>142</v>
      </c>
      <c r="B153" s="146" t="s">
        <v>102</v>
      </c>
      <c r="C153" s="90" t="s">
        <v>199</v>
      </c>
      <c r="D153" s="90" t="s">
        <v>204</v>
      </c>
      <c r="E153" s="90" t="s">
        <v>202</v>
      </c>
      <c r="F153" s="95" t="s">
        <v>24</v>
      </c>
      <c r="G153" s="90">
        <v>7</v>
      </c>
      <c r="H153" s="156">
        <v>1</v>
      </c>
      <c r="I153" s="39" t="s">
        <v>196</v>
      </c>
    </row>
    <row r="154" spans="1:9" s="331" customFormat="1" ht="15.75">
      <c r="A154" s="74">
        <v>143</v>
      </c>
      <c r="B154" s="75" t="s">
        <v>102</v>
      </c>
      <c r="C154" s="90" t="s">
        <v>212</v>
      </c>
      <c r="D154" s="90" t="s">
        <v>204</v>
      </c>
      <c r="E154" s="90" t="s">
        <v>201</v>
      </c>
      <c r="F154" s="95" t="s">
        <v>31</v>
      </c>
      <c r="G154" s="90">
        <v>7</v>
      </c>
      <c r="H154" s="156">
        <v>1</v>
      </c>
      <c r="I154" s="39" t="s">
        <v>196</v>
      </c>
    </row>
    <row r="155" spans="1:9" s="331" customFormat="1" ht="15.75">
      <c r="A155" s="9">
        <v>144</v>
      </c>
      <c r="B155" s="75" t="s">
        <v>102</v>
      </c>
      <c r="C155" s="90" t="s">
        <v>198</v>
      </c>
      <c r="D155" s="90" t="s">
        <v>204</v>
      </c>
      <c r="E155" s="90" t="s">
        <v>213</v>
      </c>
      <c r="F155" s="95" t="s">
        <v>20</v>
      </c>
      <c r="G155" s="90">
        <v>7</v>
      </c>
      <c r="H155" s="156">
        <v>1</v>
      </c>
      <c r="I155" s="39" t="s">
        <v>196</v>
      </c>
    </row>
    <row r="156" spans="1:9" s="331" customFormat="1" ht="15.75">
      <c r="A156" s="74">
        <v>145</v>
      </c>
      <c r="B156" s="85" t="s">
        <v>102</v>
      </c>
      <c r="C156" s="311" t="s">
        <v>198</v>
      </c>
      <c r="D156" s="311" t="s">
        <v>210</v>
      </c>
      <c r="E156" s="311" t="s">
        <v>201</v>
      </c>
      <c r="F156" s="103" t="s">
        <v>108</v>
      </c>
      <c r="G156" s="105">
        <v>7</v>
      </c>
      <c r="H156" s="283">
        <v>1</v>
      </c>
      <c r="I156" s="39" t="s">
        <v>196</v>
      </c>
    </row>
    <row r="157" spans="1:9" s="331" customFormat="1" ht="15.75">
      <c r="A157" s="9">
        <v>146</v>
      </c>
      <c r="B157" s="146" t="s">
        <v>102</v>
      </c>
      <c r="C157" s="90" t="s">
        <v>198</v>
      </c>
      <c r="D157" s="90" t="s">
        <v>213</v>
      </c>
      <c r="E157" s="90" t="s">
        <v>213</v>
      </c>
      <c r="F157" s="95" t="s">
        <v>24</v>
      </c>
      <c r="G157" s="90">
        <v>7</v>
      </c>
      <c r="H157" s="156">
        <v>1</v>
      </c>
      <c r="I157" s="39" t="s">
        <v>196</v>
      </c>
    </row>
    <row r="158" spans="1:9" s="331" customFormat="1" ht="15.75">
      <c r="A158" s="74">
        <v>147</v>
      </c>
      <c r="B158" s="75" t="s">
        <v>102</v>
      </c>
      <c r="C158" s="90" t="s">
        <v>204</v>
      </c>
      <c r="D158" s="90" t="s">
        <v>199</v>
      </c>
      <c r="E158" s="90" t="s">
        <v>199</v>
      </c>
      <c r="F158" s="95" t="s">
        <v>111</v>
      </c>
      <c r="G158" s="90">
        <v>7</v>
      </c>
      <c r="H158" s="156">
        <v>1</v>
      </c>
      <c r="I158" s="39" t="s">
        <v>196</v>
      </c>
    </row>
    <row r="159" spans="1:9" s="331" customFormat="1" ht="15.75">
      <c r="A159" s="9">
        <v>148</v>
      </c>
      <c r="B159" s="85" t="s">
        <v>102</v>
      </c>
      <c r="C159" s="90" t="s">
        <v>221</v>
      </c>
      <c r="D159" s="90" t="s">
        <v>199</v>
      </c>
      <c r="E159" s="90" t="s">
        <v>213</v>
      </c>
      <c r="F159" s="95" t="s">
        <v>20</v>
      </c>
      <c r="G159" s="90">
        <v>7</v>
      </c>
      <c r="H159" s="156">
        <v>1</v>
      </c>
      <c r="I159" s="39" t="s">
        <v>196</v>
      </c>
    </row>
    <row r="160" spans="1:9" s="331" customFormat="1" ht="15.75">
      <c r="A160" s="74">
        <v>149</v>
      </c>
      <c r="B160" s="146" t="s">
        <v>102</v>
      </c>
      <c r="C160" s="90" t="s">
        <v>217</v>
      </c>
      <c r="D160" s="90" t="s">
        <v>205</v>
      </c>
      <c r="E160" s="90" t="s">
        <v>201</v>
      </c>
      <c r="F160" s="95" t="s">
        <v>109</v>
      </c>
      <c r="G160" s="90">
        <v>7</v>
      </c>
      <c r="H160" s="156">
        <v>1</v>
      </c>
      <c r="I160" s="39" t="s">
        <v>196</v>
      </c>
    </row>
    <row r="161" spans="1:9" s="331" customFormat="1" ht="15.75">
      <c r="A161" s="9">
        <v>150</v>
      </c>
      <c r="B161" s="85" t="s">
        <v>102</v>
      </c>
      <c r="C161" s="513" t="s">
        <v>213</v>
      </c>
      <c r="D161" s="513" t="s">
        <v>199</v>
      </c>
      <c r="E161" s="513" t="s">
        <v>213</v>
      </c>
      <c r="F161" s="348" t="s">
        <v>47</v>
      </c>
      <c r="G161" s="38">
        <v>7</v>
      </c>
      <c r="H161" s="235">
        <v>1</v>
      </c>
      <c r="I161" s="39" t="s">
        <v>196</v>
      </c>
    </row>
    <row r="162" spans="1:9" s="331" customFormat="1" ht="15.75">
      <c r="A162" s="74">
        <v>151</v>
      </c>
      <c r="B162" s="146" t="s">
        <v>102</v>
      </c>
      <c r="C162" s="22" t="s">
        <v>213</v>
      </c>
      <c r="D162" s="22" t="s">
        <v>200</v>
      </c>
      <c r="E162" s="22" t="s">
        <v>209</v>
      </c>
      <c r="F162" s="14" t="s">
        <v>113</v>
      </c>
      <c r="G162" s="21">
        <v>7</v>
      </c>
      <c r="H162" s="67">
        <v>1</v>
      </c>
      <c r="I162" s="39" t="s">
        <v>196</v>
      </c>
    </row>
    <row r="163" spans="1:9" s="331" customFormat="1" ht="15.75">
      <c r="A163" s="9">
        <v>152</v>
      </c>
      <c r="B163" s="146" t="s">
        <v>102</v>
      </c>
      <c r="C163" s="181" t="s">
        <v>213</v>
      </c>
      <c r="D163" s="181" t="s">
        <v>200</v>
      </c>
      <c r="E163" s="181" t="s">
        <v>204</v>
      </c>
      <c r="F163" s="180" t="s">
        <v>20</v>
      </c>
      <c r="G163" s="181">
        <v>7</v>
      </c>
      <c r="H163" s="201">
        <v>1</v>
      </c>
      <c r="I163" s="39" t="s">
        <v>196</v>
      </c>
    </row>
    <row r="164" spans="1:9" s="331" customFormat="1" ht="15.75">
      <c r="A164" s="74">
        <v>153</v>
      </c>
      <c r="B164" s="85" t="s">
        <v>102</v>
      </c>
      <c r="C164" s="183" t="s">
        <v>200</v>
      </c>
      <c r="D164" s="183" t="s">
        <v>200</v>
      </c>
      <c r="E164" s="183" t="s">
        <v>201</v>
      </c>
      <c r="F164" s="182" t="s">
        <v>81</v>
      </c>
      <c r="G164" s="183">
        <v>7</v>
      </c>
      <c r="H164" s="265">
        <v>1</v>
      </c>
      <c r="I164" s="39" t="s">
        <v>196</v>
      </c>
    </row>
    <row r="165" spans="1:9" s="331" customFormat="1" ht="15.75">
      <c r="A165" s="9">
        <v>154</v>
      </c>
      <c r="B165" s="75" t="s">
        <v>102</v>
      </c>
      <c r="C165" s="181" t="s">
        <v>200</v>
      </c>
      <c r="D165" s="181" t="s">
        <v>199</v>
      </c>
      <c r="E165" s="181" t="s">
        <v>199</v>
      </c>
      <c r="F165" s="180" t="s">
        <v>24</v>
      </c>
      <c r="G165" s="181">
        <v>7</v>
      </c>
      <c r="H165" s="201">
        <v>1</v>
      </c>
      <c r="I165" s="39" t="s">
        <v>196</v>
      </c>
    </row>
    <row r="166" spans="1:9" s="331" customFormat="1" ht="15.75">
      <c r="A166" s="74">
        <v>155</v>
      </c>
      <c r="B166" s="75" t="s">
        <v>102</v>
      </c>
      <c r="C166" s="183" t="s">
        <v>200</v>
      </c>
      <c r="D166" s="183" t="s">
        <v>205</v>
      </c>
      <c r="E166" s="183" t="s">
        <v>199</v>
      </c>
      <c r="F166" s="182" t="s">
        <v>85</v>
      </c>
      <c r="G166" s="183">
        <v>7</v>
      </c>
      <c r="H166" s="265">
        <v>1</v>
      </c>
      <c r="I166" s="39" t="s">
        <v>196</v>
      </c>
    </row>
    <row r="167" spans="1:9" s="331" customFormat="1" ht="15.75">
      <c r="A167" s="9">
        <v>156</v>
      </c>
      <c r="B167" s="85" t="s">
        <v>102</v>
      </c>
      <c r="C167" s="181" t="s">
        <v>214</v>
      </c>
      <c r="D167" s="181" t="s">
        <v>202</v>
      </c>
      <c r="E167" s="181" t="s">
        <v>199</v>
      </c>
      <c r="F167" s="180" t="s">
        <v>119</v>
      </c>
      <c r="G167" s="181">
        <v>7</v>
      </c>
      <c r="H167" s="201">
        <v>1</v>
      </c>
      <c r="I167" s="39" t="s">
        <v>196</v>
      </c>
    </row>
    <row r="168" spans="1:9" s="331" customFormat="1" ht="15.75">
      <c r="A168" s="74">
        <v>157</v>
      </c>
      <c r="B168" s="85" t="s">
        <v>102</v>
      </c>
      <c r="C168" s="184" t="s">
        <v>205</v>
      </c>
      <c r="D168" s="184" t="s">
        <v>208</v>
      </c>
      <c r="E168" s="184" t="s">
        <v>199</v>
      </c>
      <c r="F168" s="176" t="s">
        <v>122</v>
      </c>
      <c r="G168" s="184">
        <v>7</v>
      </c>
      <c r="H168" s="201">
        <v>1</v>
      </c>
      <c r="I168" s="39" t="s">
        <v>196</v>
      </c>
    </row>
    <row r="169" spans="1:9" ht="15.75">
      <c r="A169" s="74">
        <v>159</v>
      </c>
      <c r="B169" s="75" t="s">
        <v>102</v>
      </c>
      <c r="C169" s="9" t="s">
        <v>205</v>
      </c>
      <c r="D169" s="9" t="s">
        <v>204</v>
      </c>
      <c r="E169" s="9" t="s">
        <v>204</v>
      </c>
      <c r="F169" s="20" t="s">
        <v>123</v>
      </c>
      <c r="G169" s="29">
        <v>7</v>
      </c>
      <c r="H169" s="60">
        <v>1</v>
      </c>
      <c r="I169" s="39" t="s">
        <v>196</v>
      </c>
    </row>
    <row r="170" spans="1:9" ht="15.75">
      <c r="A170" s="74">
        <v>161</v>
      </c>
      <c r="B170" s="146" t="s">
        <v>102</v>
      </c>
      <c r="C170" s="83" t="s">
        <v>220</v>
      </c>
      <c r="D170" s="83" t="s">
        <v>199</v>
      </c>
      <c r="E170" s="83" t="s">
        <v>210</v>
      </c>
      <c r="F170" s="120" t="s">
        <v>109</v>
      </c>
      <c r="G170" s="83">
        <v>7</v>
      </c>
      <c r="H170" s="148">
        <v>1</v>
      </c>
      <c r="I170" s="39" t="s">
        <v>196</v>
      </c>
    </row>
    <row r="171" spans="1:9" ht="15.75">
      <c r="A171" s="74">
        <v>163</v>
      </c>
      <c r="B171" s="146" t="s">
        <v>102</v>
      </c>
      <c r="C171" s="83" t="s">
        <v>216</v>
      </c>
      <c r="D171" s="83" t="s">
        <v>199</v>
      </c>
      <c r="E171" s="83" t="s">
        <v>199</v>
      </c>
      <c r="F171" s="120" t="s">
        <v>50</v>
      </c>
      <c r="G171" s="83">
        <v>7</v>
      </c>
      <c r="H171" s="148">
        <v>1</v>
      </c>
      <c r="I171" s="39" t="s">
        <v>196</v>
      </c>
    </row>
    <row r="172" spans="1:9" ht="15.75">
      <c r="A172" s="9">
        <v>164</v>
      </c>
      <c r="B172" s="85" t="s">
        <v>102</v>
      </c>
      <c r="C172" s="83" t="s">
        <v>207</v>
      </c>
      <c r="D172" s="83" t="s">
        <v>219</v>
      </c>
      <c r="E172" s="83" t="s">
        <v>199</v>
      </c>
      <c r="F172" s="120" t="s">
        <v>50</v>
      </c>
      <c r="G172" s="83">
        <v>7</v>
      </c>
      <c r="H172" s="148">
        <v>1</v>
      </c>
      <c r="I172" s="39" t="s">
        <v>196</v>
      </c>
    </row>
    <row r="173" spans="1:9" ht="15.75">
      <c r="A173" s="9">
        <v>166</v>
      </c>
      <c r="B173" s="75" t="s">
        <v>102</v>
      </c>
      <c r="C173" s="87" t="s">
        <v>199</v>
      </c>
      <c r="D173" s="87" t="s">
        <v>199</v>
      </c>
      <c r="E173" s="87" t="s">
        <v>201</v>
      </c>
      <c r="F173" s="121" t="s">
        <v>85</v>
      </c>
      <c r="G173" s="87">
        <v>7</v>
      </c>
      <c r="H173" s="284">
        <v>0</v>
      </c>
      <c r="I173" s="39" t="s">
        <v>196</v>
      </c>
    </row>
    <row r="174" spans="1:9" ht="15.75">
      <c r="A174" s="9">
        <v>168</v>
      </c>
      <c r="B174" s="75" t="s">
        <v>102</v>
      </c>
      <c r="C174" s="75" t="s">
        <v>199</v>
      </c>
      <c r="D174" s="75" t="s">
        <v>200</v>
      </c>
      <c r="E174" s="75" t="s">
        <v>215</v>
      </c>
      <c r="F174" s="126" t="s">
        <v>45</v>
      </c>
      <c r="G174" s="75">
        <v>7</v>
      </c>
      <c r="H174" s="148">
        <v>0</v>
      </c>
      <c r="I174" s="39" t="s">
        <v>196</v>
      </c>
    </row>
    <row r="175" spans="1:9" ht="15.75">
      <c r="A175" s="74">
        <v>169</v>
      </c>
      <c r="B175" s="75" t="s">
        <v>102</v>
      </c>
      <c r="C175" s="75" t="s">
        <v>199</v>
      </c>
      <c r="D175" s="75" t="s">
        <v>199</v>
      </c>
      <c r="E175" s="75" t="s">
        <v>199</v>
      </c>
      <c r="F175" s="126" t="s">
        <v>104</v>
      </c>
      <c r="G175" s="75">
        <v>7</v>
      </c>
      <c r="H175" s="148">
        <v>0</v>
      </c>
      <c r="I175" s="39" t="s">
        <v>196</v>
      </c>
    </row>
    <row r="176" spans="1:9" ht="15.75">
      <c r="A176" s="9">
        <v>170</v>
      </c>
      <c r="B176" s="85" t="s">
        <v>102</v>
      </c>
      <c r="C176" s="83" t="s">
        <v>199</v>
      </c>
      <c r="D176" s="83" t="s">
        <v>199</v>
      </c>
      <c r="E176" s="83" t="s">
        <v>201</v>
      </c>
      <c r="F176" s="120" t="s">
        <v>20</v>
      </c>
      <c r="G176" s="83">
        <v>7</v>
      </c>
      <c r="H176" s="148">
        <v>0</v>
      </c>
      <c r="I176" s="39" t="s">
        <v>196</v>
      </c>
    </row>
    <row r="177" spans="1:9" ht="15.75">
      <c r="A177" s="9">
        <v>172</v>
      </c>
      <c r="B177" s="85" t="s">
        <v>102</v>
      </c>
      <c r="C177" s="75" t="s">
        <v>199</v>
      </c>
      <c r="D177" s="75" t="s">
        <v>221</v>
      </c>
      <c r="E177" s="75" t="s">
        <v>199</v>
      </c>
      <c r="F177" s="126" t="s">
        <v>106</v>
      </c>
      <c r="G177" s="75">
        <v>7</v>
      </c>
      <c r="H177" s="148">
        <v>0</v>
      </c>
      <c r="I177" s="39" t="s">
        <v>196</v>
      </c>
    </row>
    <row r="178" spans="1:9" ht="15.75">
      <c r="A178" s="74">
        <v>173</v>
      </c>
      <c r="B178" s="85" t="s">
        <v>102</v>
      </c>
      <c r="C178" s="9" t="s">
        <v>199</v>
      </c>
      <c r="D178" s="206" t="s">
        <v>205</v>
      </c>
      <c r="E178" s="206" t="s">
        <v>204</v>
      </c>
      <c r="F178" s="206" t="s">
        <v>107</v>
      </c>
      <c r="G178" s="9">
        <v>7</v>
      </c>
      <c r="H178" s="61">
        <v>0</v>
      </c>
      <c r="I178" s="39" t="s">
        <v>196</v>
      </c>
    </row>
    <row r="179" spans="1:9" ht="15.75">
      <c r="A179" s="74">
        <v>177</v>
      </c>
      <c r="B179" s="146" t="s">
        <v>102</v>
      </c>
      <c r="C179" s="75" t="s">
        <v>210</v>
      </c>
      <c r="D179" s="75" t="s">
        <v>199</v>
      </c>
      <c r="E179" s="75" t="s">
        <v>199</v>
      </c>
      <c r="F179" s="126" t="s">
        <v>37</v>
      </c>
      <c r="G179" s="75">
        <v>7</v>
      </c>
      <c r="H179" s="148">
        <v>0</v>
      </c>
      <c r="I179" s="39" t="s">
        <v>196</v>
      </c>
    </row>
    <row r="180" spans="1:9" ht="15.75">
      <c r="A180" s="9">
        <v>178</v>
      </c>
      <c r="B180" s="85" t="s">
        <v>102</v>
      </c>
      <c r="C180" s="17" t="s">
        <v>210</v>
      </c>
      <c r="D180" s="17" t="s">
        <v>199</v>
      </c>
      <c r="E180" s="17" t="s">
        <v>204</v>
      </c>
      <c r="F180" s="50" t="s">
        <v>58</v>
      </c>
      <c r="G180" s="29">
        <v>7</v>
      </c>
      <c r="H180" s="66">
        <v>0</v>
      </c>
      <c r="I180" s="39" t="s">
        <v>196</v>
      </c>
    </row>
    <row r="181" spans="1:9" ht="15.75">
      <c r="A181" s="9">
        <v>180</v>
      </c>
      <c r="B181" s="75" t="s">
        <v>102</v>
      </c>
      <c r="C181" s="75" t="s">
        <v>198</v>
      </c>
      <c r="D181" s="75" t="s">
        <v>199</v>
      </c>
      <c r="E181" s="75" t="s">
        <v>201</v>
      </c>
      <c r="F181" s="114" t="s">
        <v>39</v>
      </c>
      <c r="G181" s="17">
        <v>7</v>
      </c>
      <c r="H181" s="73">
        <v>0</v>
      </c>
      <c r="I181" s="39" t="s">
        <v>196</v>
      </c>
    </row>
    <row r="182" spans="1:9" ht="15.75">
      <c r="A182" s="9">
        <v>182</v>
      </c>
      <c r="B182" s="75" t="s">
        <v>102</v>
      </c>
      <c r="C182" s="83" t="s">
        <v>198</v>
      </c>
      <c r="D182" s="83" t="s">
        <v>212</v>
      </c>
      <c r="E182" s="83" t="s">
        <v>213</v>
      </c>
      <c r="F182" s="120" t="s">
        <v>31</v>
      </c>
      <c r="G182" s="83">
        <v>7</v>
      </c>
      <c r="H182" s="148">
        <v>0</v>
      </c>
      <c r="I182" s="39" t="s">
        <v>196</v>
      </c>
    </row>
    <row r="183" spans="1:9" ht="15.75">
      <c r="A183" s="74">
        <v>183</v>
      </c>
      <c r="B183" s="75" t="s">
        <v>102</v>
      </c>
      <c r="C183" s="83" t="s">
        <v>198</v>
      </c>
      <c r="D183" s="83" t="s">
        <v>199</v>
      </c>
      <c r="E183" s="83" t="s">
        <v>199</v>
      </c>
      <c r="F183" s="120" t="s">
        <v>20</v>
      </c>
      <c r="G183" s="83">
        <v>7</v>
      </c>
      <c r="H183" s="148">
        <v>0</v>
      </c>
      <c r="I183" s="39" t="s">
        <v>196</v>
      </c>
    </row>
    <row r="184" spans="1:9" ht="15.75">
      <c r="A184" s="9">
        <v>184</v>
      </c>
      <c r="B184" s="85" t="s">
        <v>102</v>
      </c>
      <c r="C184" s="504" t="s">
        <v>198</v>
      </c>
      <c r="D184" s="504" t="s">
        <v>204</v>
      </c>
      <c r="E184" s="504" t="s">
        <v>213</v>
      </c>
      <c r="F184" s="45" t="s">
        <v>110</v>
      </c>
      <c r="G184" s="17">
        <v>7</v>
      </c>
      <c r="H184" s="73">
        <v>0</v>
      </c>
      <c r="I184" s="39" t="s">
        <v>196</v>
      </c>
    </row>
    <row r="185" spans="1:9" ht="15.75">
      <c r="A185" s="9">
        <v>186</v>
      </c>
      <c r="B185" s="85" t="s">
        <v>102</v>
      </c>
      <c r="C185" s="87" t="s">
        <v>217</v>
      </c>
      <c r="D185" s="87" t="s">
        <v>201</v>
      </c>
      <c r="E185" s="87" t="s">
        <v>201</v>
      </c>
      <c r="F185" s="121" t="s">
        <v>36</v>
      </c>
      <c r="G185" s="87">
        <v>7</v>
      </c>
      <c r="H185" s="284">
        <v>0</v>
      </c>
      <c r="I185" s="39" t="s">
        <v>196</v>
      </c>
    </row>
    <row r="186" spans="1:9" ht="15.75">
      <c r="A186" s="9">
        <v>188</v>
      </c>
      <c r="B186" s="75" t="s">
        <v>102</v>
      </c>
      <c r="C186" s="17" t="s">
        <v>217</v>
      </c>
      <c r="D186" s="17" t="s">
        <v>199</v>
      </c>
      <c r="E186" s="17" t="s">
        <v>200</v>
      </c>
      <c r="F186" s="49" t="s">
        <v>66</v>
      </c>
      <c r="G186" s="17">
        <v>7</v>
      </c>
      <c r="H186" s="73">
        <v>0</v>
      </c>
      <c r="I186" s="39" t="s">
        <v>196</v>
      </c>
    </row>
    <row r="187" spans="1:9" ht="15.75">
      <c r="A187" s="9">
        <v>190</v>
      </c>
      <c r="B187" s="146" t="s">
        <v>102</v>
      </c>
      <c r="C187" s="83" t="s">
        <v>213</v>
      </c>
      <c r="D187" s="83" t="s">
        <v>205</v>
      </c>
      <c r="E187" s="83" t="s">
        <v>199</v>
      </c>
      <c r="F187" s="120" t="s">
        <v>24</v>
      </c>
      <c r="G187" s="83">
        <v>7</v>
      </c>
      <c r="H187" s="148">
        <v>0</v>
      </c>
      <c r="I187" s="39" t="s">
        <v>196</v>
      </c>
    </row>
    <row r="188" spans="1:9" ht="15.75">
      <c r="A188" s="74">
        <v>191</v>
      </c>
      <c r="B188" s="75" t="s">
        <v>102</v>
      </c>
      <c r="C188" s="83" t="s">
        <v>213</v>
      </c>
      <c r="D188" s="83" t="s">
        <v>208</v>
      </c>
      <c r="E188" s="83" t="s">
        <v>199</v>
      </c>
      <c r="F188" s="120" t="s">
        <v>24</v>
      </c>
      <c r="G188" s="83">
        <v>7</v>
      </c>
      <c r="H188" s="148">
        <v>0</v>
      </c>
      <c r="I188" s="39" t="s">
        <v>196</v>
      </c>
    </row>
    <row r="189" spans="1:9" ht="15.75">
      <c r="A189" s="74">
        <v>193</v>
      </c>
      <c r="B189" s="146" t="s">
        <v>102</v>
      </c>
      <c r="C189" s="75" t="s">
        <v>215</v>
      </c>
      <c r="D189" s="75" t="s">
        <v>204</v>
      </c>
      <c r="E189" s="75" t="s">
        <v>205</v>
      </c>
      <c r="F189" s="114" t="s">
        <v>39</v>
      </c>
      <c r="G189" s="17">
        <v>7</v>
      </c>
      <c r="H189" s="73">
        <v>0</v>
      </c>
      <c r="I189" s="39" t="s">
        <v>196</v>
      </c>
    </row>
    <row r="190" spans="1:9" ht="15.75">
      <c r="A190" s="9">
        <v>194</v>
      </c>
      <c r="B190" s="75" t="s">
        <v>102</v>
      </c>
      <c r="C190" s="17" t="s">
        <v>215</v>
      </c>
      <c r="D190" s="17" t="s">
        <v>207</v>
      </c>
      <c r="E190" s="17" t="s">
        <v>201</v>
      </c>
      <c r="F190" s="49" t="s">
        <v>22</v>
      </c>
      <c r="G190" s="17">
        <v>7</v>
      </c>
      <c r="H190" s="73">
        <v>0</v>
      </c>
      <c r="I190" s="39" t="s">
        <v>196</v>
      </c>
    </row>
    <row r="191" spans="1:9" ht="15.75">
      <c r="A191" s="74">
        <v>195</v>
      </c>
      <c r="B191" s="85" t="s">
        <v>102</v>
      </c>
      <c r="C191" s="83" t="s">
        <v>215</v>
      </c>
      <c r="D191" s="83" t="s">
        <v>206</v>
      </c>
      <c r="E191" s="83" t="s">
        <v>202</v>
      </c>
      <c r="F191" s="120" t="s">
        <v>50</v>
      </c>
      <c r="G191" s="83">
        <v>7</v>
      </c>
      <c r="H191" s="148">
        <v>0</v>
      </c>
      <c r="I191" s="39" t="s">
        <v>196</v>
      </c>
    </row>
    <row r="192" spans="1:9" ht="15.75">
      <c r="A192" s="74">
        <v>197</v>
      </c>
      <c r="B192" s="146" t="s">
        <v>102</v>
      </c>
      <c r="C192" s="83" t="s">
        <v>215</v>
      </c>
      <c r="D192" s="83" t="s">
        <v>215</v>
      </c>
      <c r="E192" s="83" t="s">
        <v>215</v>
      </c>
      <c r="F192" s="120" t="s">
        <v>20</v>
      </c>
      <c r="G192" s="83">
        <v>7</v>
      </c>
      <c r="H192" s="148">
        <v>0</v>
      </c>
      <c r="I192" s="39" t="s">
        <v>196</v>
      </c>
    </row>
    <row r="193" spans="1:9" ht="15.75">
      <c r="A193" s="74">
        <v>199</v>
      </c>
      <c r="B193" s="85" t="s">
        <v>102</v>
      </c>
      <c r="C193" s="17" t="s">
        <v>215</v>
      </c>
      <c r="D193" s="17" t="s">
        <v>209</v>
      </c>
      <c r="E193" s="17" t="s">
        <v>204</v>
      </c>
      <c r="F193" s="51" t="s">
        <v>30</v>
      </c>
      <c r="G193" s="17">
        <v>7</v>
      </c>
      <c r="H193" s="73">
        <v>0</v>
      </c>
      <c r="I193" s="39" t="s">
        <v>196</v>
      </c>
    </row>
    <row r="194" spans="1:9" ht="15.75">
      <c r="A194" s="9">
        <v>200</v>
      </c>
      <c r="B194" s="146" t="s">
        <v>102</v>
      </c>
      <c r="C194" s="9" t="s">
        <v>215</v>
      </c>
      <c r="D194" s="9" t="s">
        <v>205</v>
      </c>
      <c r="E194" s="9" t="s">
        <v>205</v>
      </c>
      <c r="F194" s="20" t="s">
        <v>113</v>
      </c>
      <c r="G194" s="29">
        <v>7</v>
      </c>
      <c r="H194" s="60">
        <v>0</v>
      </c>
      <c r="I194" s="39" t="s">
        <v>196</v>
      </c>
    </row>
    <row r="195" spans="1:9" ht="15.75">
      <c r="A195" s="9">
        <v>202</v>
      </c>
      <c r="B195" s="146" t="s">
        <v>102</v>
      </c>
      <c r="C195" s="83" t="s">
        <v>215</v>
      </c>
      <c r="D195" s="83" t="s">
        <v>200</v>
      </c>
      <c r="E195" s="83" t="s">
        <v>204</v>
      </c>
      <c r="F195" s="120" t="s">
        <v>31</v>
      </c>
      <c r="G195" s="83">
        <v>7</v>
      </c>
      <c r="H195" s="148">
        <v>0</v>
      </c>
      <c r="I195" s="39" t="s">
        <v>196</v>
      </c>
    </row>
    <row r="196" spans="1:9" ht="15.75">
      <c r="A196" s="74">
        <v>203</v>
      </c>
      <c r="B196" s="75" t="s">
        <v>102</v>
      </c>
      <c r="C196" s="75" t="s">
        <v>215</v>
      </c>
      <c r="D196" s="75" t="s">
        <v>200</v>
      </c>
      <c r="E196" s="75" t="s">
        <v>210</v>
      </c>
      <c r="F196" s="137" t="s">
        <v>17</v>
      </c>
      <c r="G196" s="75">
        <v>7</v>
      </c>
      <c r="H196" s="276">
        <v>0</v>
      </c>
      <c r="I196" s="39" t="s">
        <v>196</v>
      </c>
    </row>
    <row r="197" spans="1:9" ht="15.75">
      <c r="A197" s="74">
        <v>205</v>
      </c>
      <c r="B197" s="75" t="s">
        <v>102</v>
      </c>
      <c r="C197" s="9" t="s">
        <v>215</v>
      </c>
      <c r="D197" s="9" t="s">
        <v>219</v>
      </c>
      <c r="E197" s="9" t="s">
        <v>201</v>
      </c>
      <c r="F197" s="20" t="s">
        <v>116</v>
      </c>
      <c r="G197" s="29">
        <v>7</v>
      </c>
      <c r="H197" s="60">
        <v>0</v>
      </c>
      <c r="I197" s="39" t="s">
        <v>196</v>
      </c>
    </row>
    <row r="198" spans="1:9" ht="15.75">
      <c r="A198" s="74">
        <v>207</v>
      </c>
      <c r="B198" s="85" t="s">
        <v>102</v>
      </c>
      <c r="C198" s="518" t="s">
        <v>224</v>
      </c>
      <c r="D198" s="75" t="s">
        <v>201</v>
      </c>
      <c r="E198" s="75" t="s">
        <v>213</v>
      </c>
      <c r="F198" s="126" t="s">
        <v>28</v>
      </c>
      <c r="G198" s="75">
        <v>7</v>
      </c>
      <c r="H198" s="155">
        <v>0</v>
      </c>
      <c r="I198" s="39" t="s">
        <v>196</v>
      </c>
    </row>
    <row r="199" spans="1:9" ht="15.75">
      <c r="A199" s="9">
        <v>208</v>
      </c>
      <c r="B199" s="146" t="s">
        <v>102</v>
      </c>
      <c r="C199" s="83" t="s">
        <v>200</v>
      </c>
      <c r="D199" s="83" t="s">
        <v>214</v>
      </c>
      <c r="E199" s="83" t="s">
        <v>204</v>
      </c>
      <c r="F199" s="120" t="s">
        <v>20</v>
      </c>
      <c r="G199" s="83">
        <v>7</v>
      </c>
      <c r="H199" s="148">
        <v>0</v>
      </c>
      <c r="I199" s="39" t="s">
        <v>196</v>
      </c>
    </row>
    <row r="200" spans="1:9" ht="15.75">
      <c r="A200" s="9">
        <v>210</v>
      </c>
      <c r="B200" s="146" t="s">
        <v>102</v>
      </c>
      <c r="C200" s="83" t="s">
        <v>200</v>
      </c>
      <c r="D200" s="83" t="s">
        <v>208</v>
      </c>
      <c r="E200" s="83" t="s">
        <v>219</v>
      </c>
      <c r="F200" s="120" t="s">
        <v>24</v>
      </c>
      <c r="G200" s="83">
        <v>7</v>
      </c>
      <c r="H200" s="148">
        <v>0</v>
      </c>
      <c r="I200" s="39" t="s">
        <v>196</v>
      </c>
    </row>
    <row r="201" spans="1:9" ht="15.75">
      <c r="A201" s="9">
        <v>212</v>
      </c>
      <c r="B201" s="85" t="s">
        <v>102</v>
      </c>
      <c r="C201" s="83" t="s">
        <v>200</v>
      </c>
      <c r="D201" s="83" t="s">
        <v>199</v>
      </c>
      <c r="E201" s="83" t="s">
        <v>213</v>
      </c>
      <c r="F201" s="120" t="s">
        <v>21</v>
      </c>
      <c r="G201" s="83">
        <v>7</v>
      </c>
      <c r="H201" s="148">
        <v>0</v>
      </c>
      <c r="I201" s="39" t="s">
        <v>196</v>
      </c>
    </row>
    <row r="202" spans="1:9" ht="15.75">
      <c r="A202" s="74">
        <v>213</v>
      </c>
      <c r="B202" s="75" t="s">
        <v>102</v>
      </c>
      <c r="C202" s="83" t="s">
        <v>200</v>
      </c>
      <c r="D202" s="83" t="s">
        <v>210</v>
      </c>
      <c r="E202" s="83" t="s">
        <v>210</v>
      </c>
      <c r="F202" s="120" t="s">
        <v>24</v>
      </c>
      <c r="G202" s="83">
        <v>7</v>
      </c>
      <c r="H202" s="148">
        <v>0</v>
      </c>
      <c r="I202" s="39" t="s">
        <v>196</v>
      </c>
    </row>
    <row r="203" spans="1:9" ht="15.75">
      <c r="A203" s="9">
        <v>214</v>
      </c>
      <c r="B203" s="85" t="s">
        <v>102</v>
      </c>
      <c r="C203" s="83" t="s">
        <v>200</v>
      </c>
      <c r="D203" s="83" t="s">
        <v>205</v>
      </c>
      <c r="E203" s="83" t="s">
        <v>199</v>
      </c>
      <c r="F203" s="120" t="s">
        <v>20</v>
      </c>
      <c r="G203" s="83">
        <v>7</v>
      </c>
      <c r="H203" s="148">
        <v>0</v>
      </c>
      <c r="I203" s="39" t="s">
        <v>196</v>
      </c>
    </row>
    <row r="204" spans="1:9" ht="15.75">
      <c r="A204" s="74">
        <v>215</v>
      </c>
      <c r="B204" s="75" t="s">
        <v>102</v>
      </c>
      <c r="C204" s="83" t="s">
        <v>200</v>
      </c>
      <c r="D204" s="83" t="s">
        <v>209</v>
      </c>
      <c r="E204" s="83" t="s">
        <v>209</v>
      </c>
      <c r="F204" s="120" t="s">
        <v>118</v>
      </c>
      <c r="G204" s="83">
        <v>7</v>
      </c>
      <c r="H204" s="148">
        <v>0</v>
      </c>
      <c r="I204" s="39" t="s">
        <v>196</v>
      </c>
    </row>
    <row r="205" spans="1:9" ht="15.75">
      <c r="A205" s="9">
        <v>216</v>
      </c>
      <c r="B205" s="85" t="s">
        <v>102</v>
      </c>
      <c r="C205" s="83" t="s">
        <v>200</v>
      </c>
      <c r="D205" s="83" t="s">
        <v>199</v>
      </c>
      <c r="E205" s="83" t="s">
        <v>213</v>
      </c>
      <c r="F205" s="120" t="s">
        <v>24</v>
      </c>
      <c r="G205" s="83">
        <v>7</v>
      </c>
      <c r="H205" s="148">
        <v>0</v>
      </c>
      <c r="I205" s="39" t="s">
        <v>196</v>
      </c>
    </row>
    <row r="206" spans="1:9" ht="15.75">
      <c r="A206" s="9">
        <v>218</v>
      </c>
      <c r="B206" s="75" t="s">
        <v>102</v>
      </c>
      <c r="C206" s="83" t="s">
        <v>200</v>
      </c>
      <c r="D206" s="83" t="s">
        <v>199</v>
      </c>
      <c r="E206" s="83" t="s">
        <v>201</v>
      </c>
      <c r="F206" s="120" t="s">
        <v>24</v>
      </c>
      <c r="G206" s="83">
        <v>7</v>
      </c>
      <c r="H206" s="148">
        <v>0</v>
      </c>
      <c r="I206" s="39" t="s">
        <v>196</v>
      </c>
    </row>
    <row r="207" spans="1:9" ht="15.75">
      <c r="A207" s="9">
        <v>220</v>
      </c>
      <c r="B207" s="75" t="s">
        <v>102</v>
      </c>
      <c r="C207" s="83" t="s">
        <v>214</v>
      </c>
      <c r="D207" s="83" t="s">
        <v>212</v>
      </c>
      <c r="E207" s="83" t="s">
        <v>213</v>
      </c>
      <c r="F207" s="120" t="s">
        <v>31</v>
      </c>
      <c r="G207" s="83">
        <v>7</v>
      </c>
      <c r="H207" s="148">
        <v>0</v>
      </c>
      <c r="I207" s="167" t="s">
        <v>196</v>
      </c>
    </row>
    <row r="208" spans="1:9" ht="15.75">
      <c r="A208" s="74">
        <v>221</v>
      </c>
      <c r="B208" s="75" t="s">
        <v>102</v>
      </c>
      <c r="C208" s="75" t="s">
        <v>214</v>
      </c>
      <c r="D208" s="75" t="s">
        <v>213</v>
      </c>
      <c r="E208" s="75" t="s">
        <v>213</v>
      </c>
      <c r="F208" s="126" t="s">
        <v>106</v>
      </c>
      <c r="G208" s="75">
        <v>7</v>
      </c>
      <c r="H208" s="148">
        <v>0</v>
      </c>
      <c r="I208" s="167" t="s">
        <v>196</v>
      </c>
    </row>
    <row r="209" spans="1:9" ht="15.75">
      <c r="A209" s="74">
        <v>223</v>
      </c>
      <c r="B209" s="146" t="s">
        <v>102</v>
      </c>
      <c r="C209" s="83" t="s">
        <v>202</v>
      </c>
      <c r="D209" s="83" t="s">
        <v>199</v>
      </c>
      <c r="E209" s="83" t="s">
        <v>213</v>
      </c>
      <c r="F209" s="120" t="s">
        <v>31</v>
      </c>
      <c r="G209" s="83">
        <v>7</v>
      </c>
      <c r="H209" s="148">
        <v>0</v>
      </c>
      <c r="I209" s="167" t="s">
        <v>196</v>
      </c>
    </row>
    <row r="210" spans="1:9" ht="15.75">
      <c r="A210" s="74">
        <v>225</v>
      </c>
      <c r="B210" s="146" t="s">
        <v>102</v>
      </c>
      <c r="C210" s="83" t="s">
        <v>202</v>
      </c>
      <c r="D210" s="83" t="s">
        <v>214</v>
      </c>
      <c r="E210" s="83" t="s">
        <v>200</v>
      </c>
      <c r="F210" s="120" t="s">
        <v>111</v>
      </c>
      <c r="G210" s="83">
        <v>7</v>
      </c>
      <c r="H210" s="148">
        <v>0</v>
      </c>
      <c r="I210" s="167" t="s">
        <v>196</v>
      </c>
    </row>
    <row r="211" spans="1:9" ht="15.75">
      <c r="A211" s="9">
        <v>226</v>
      </c>
      <c r="B211" s="75" t="s">
        <v>102</v>
      </c>
      <c r="C211" s="17" t="s">
        <v>201</v>
      </c>
      <c r="D211" s="17" t="s">
        <v>206</v>
      </c>
      <c r="E211" s="17" t="s">
        <v>205</v>
      </c>
      <c r="F211" s="51" t="s">
        <v>30</v>
      </c>
      <c r="G211" s="17">
        <v>7</v>
      </c>
      <c r="H211" s="73">
        <v>0</v>
      </c>
      <c r="I211" s="167" t="s">
        <v>196</v>
      </c>
    </row>
    <row r="212" spans="1:9" ht="15.75">
      <c r="A212" s="74">
        <v>227</v>
      </c>
      <c r="B212" s="75" t="s">
        <v>102</v>
      </c>
      <c r="C212" s="547" t="s">
        <v>201</v>
      </c>
      <c r="D212" s="547" t="s">
        <v>213</v>
      </c>
      <c r="E212" s="547" t="s">
        <v>213</v>
      </c>
      <c r="F212" s="218" t="s">
        <v>40</v>
      </c>
      <c r="G212" s="87">
        <v>7</v>
      </c>
      <c r="H212" s="321">
        <v>0</v>
      </c>
      <c r="I212" s="167" t="s">
        <v>196</v>
      </c>
    </row>
    <row r="213" spans="1:9" ht="15.75">
      <c r="A213" s="9">
        <v>228</v>
      </c>
      <c r="B213" s="146" t="s">
        <v>102</v>
      </c>
      <c r="C213" s="547" t="s">
        <v>205</v>
      </c>
      <c r="D213" s="547" t="s">
        <v>208</v>
      </c>
      <c r="E213" s="547" t="s">
        <v>210</v>
      </c>
      <c r="F213" s="218" t="s">
        <v>40</v>
      </c>
      <c r="G213" s="87">
        <v>7</v>
      </c>
      <c r="H213" s="321">
        <v>0</v>
      </c>
      <c r="I213" s="167" t="s">
        <v>196</v>
      </c>
    </row>
    <row r="214" spans="1:9" ht="15.75">
      <c r="A214" s="74">
        <v>229</v>
      </c>
      <c r="B214" s="75" t="s">
        <v>102</v>
      </c>
      <c r="C214" s="314" t="s">
        <v>205</v>
      </c>
      <c r="D214" s="314" t="s">
        <v>200</v>
      </c>
      <c r="E214" s="314" t="s">
        <v>210</v>
      </c>
      <c r="F214" s="121" t="s">
        <v>100</v>
      </c>
      <c r="G214" s="87">
        <v>7</v>
      </c>
      <c r="H214" s="287">
        <v>0</v>
      </c>
      <c r="I214" s="167" t="s">
        <v>196</v>
      </c>
    </row>
    <row r="215" spans="1:9" ht="15.75">
      <c r="A215" s="74">
        <v>231</v>
      </c>
      <c r="B215" s="146" t="s">
        <v>102</v>
      </c>
      <c r="C215" s="75" t="s">
        <v>205</v>
      </c>
      <c r="D215" s="85" t="s">
        <v>219</v>
      </c>
      <c r="E215" s="85" t="s">
        <v>208</v>
      </c>
      <c r="F215" s="123" t="s">
        <v>18</v>
      </c>
      <c r="G215" s="85">
        <v>7</v>
      </c>
      <c r="H215" s="198">
        <v>0</v>
      </c>
      <c r="I215" s="167" t="s">
        <v>196</v>
      </c>
    </row>
    <row r="216" spans="1:9" ht="15.75">
      <c r="A216" s="74">
        <v>233</v>
      </c>
      <c r="B216" s="85" t="s">
        <v>102</v>
      </c>
      <c r="C216" s="83" t="s">
        <v>205</v>
      </c>
      <c r="D216" s="83" t="s">
        <v>204</v>
      </c>
      <c r="E216" s="83" t="s">
        <v>220</v>
      </c>
      <c r="F216" s="120" t="s">
        <v>20</v>
      </c>
      <c r="G216" s="83">
        <v>7</v>
      </c>
      <c r="H216" s="148">
        <v>0</v>
      </c>
      <c r="I216" s="167" t="s">
        <v>196</v>
      </c>
    </row>
    <row r="217" spans="1:9" ht="15.75">
      <c r="A217" s="74">
        <v>235</v>
      </c>
      <c r="B217" s="85" t="s">
        <v>102</v>
      </c>
      <c r="C217" s="17" t="s">
        <v>208</v>
      </c>
      <c r="D217" s="17" t="s">
        <v>199</v>
      </c>
      <c r="E217" s="17" t="s">
        <v>205</v>
      </c>
      <c r="F217" s="49" t="s">
        <v>46</v>
      </c>
      <c r="G217" s="17">
        <v>7</v>
      </c>
      <c r="H217" s="73">
        <v>0</v>
      </c>
      <c r="I217" s="167" t="s">
        <v>196</v>
      </c>
    </row>
    <row r="218" spans="1:9" ht="15.75">
      <c r="A218" s="74">
        <v>237</v>
      </c>
      <c r="B218" s="75" t="s">
        <v>102</v>
      </c>
      <c r="C218" s="75" t="s">
        <v>208</v>
      </c>
      <c r="D218" s="75" t="s">
        <v>199</v>
      </c>
      <c r="E218" s="75" t="s">
        <v>201</v>
      </c>
      <c r="F218" s="126" t="s">
        <v>91</v>
      </c>
      <c r="G218" s="75">
        <v>7</v>
      </c>
      <c r="H218" s="148">
        <v>0</v>
      </c>
      <c r="I218" s="167" t="s">
        <v>196</v>
      </c>
    </row>
    <row r="219" spans="1:9" ht="15.75">
      <c r="A219" s="74">
        <v>239</v>
      </c>
      <c r="B219" s="146" t="s">
        <v>102</v>
      </c>
      <c r="C219" s="9" t="s">
        <v>208</v>
      </c>
      <c r="D219" s="9" t="s">
        <v>218</v>
      </c>
      <c r="E219" s="9" t="s">
        <v>205</v>
      </c>
      <c r="F219" s="20" t="s">
        <v>116</v>
      </c>
      <c r="G219" s="29">
        <v>7</v>
      </c>
      <c r="H219" s="60">
        <v>0</v>
      </c>
      <c r="I219" s="167" t="s">
        <v>196</v>
      </c>
    </row>
    <row r="220" spans="1:9" ht="15.75">
      <c r="A220" s="74">
        <v>241</v>
      </c>
      <c r="B220" s="85" t="s">
        <v>102</v>
      </c>
      <c r="C220" s="83" t="s">
        <v>211</v>
      </c>
      <c r="D220" s="83" t="s">
        <v>209</v>
      </c>
      <c r="E220" s="83" t="s">
        <v>214</v>
      </c>
      <c r="F220" s="120" t="s">
        <v>20</v>
      </c>
      <c r="G220" s="83">
        <v>7</v>
      </c>
      <c r="H220" s="148">
        <v>0</v>
      </c>
      <c r="I220" s="167" t="s">
        <v>196</v>
      </c>
    </row>
    <row r="221" spans="1:9" ht="15.75">
      <c r="A221" s="74">
        <v>243</v>
      </c>
      <c r="B221" s="75" t="s">
        <v>102</v>
      </c>
      <c r="C221" s="83" t="s">
        <v>216</v>
      </c>
      <c r="D221" s="83" t="s">
        <v>199</v>
      </c>
      <c r="E221" s="83" t="s">
        <v>214</v>
      </c>
      <c r="F221" s="120" t="s">
        <v>24</v>
      </c>
      <c r="G221" s="83">
        <v>7</v>
      </c>
      <c r="H221" s="148">
        <v>0</v>
      </c>
      <c r="I221" s="167" t="s">
        <v>196</v>
      </c>
    </row>
    <row r="222" spans="1:9" ht="15.75">
      <c r="A222" s="74">
        <v>245</v>
      </c>
      <c r="B222" s="85" t="s">
        <v>102</v>
      </c>
      <c r="C222" s="83" t="s">
        <v>216</v>
      </c>
      <c r="D222" s="83" t="s">
        <v>204</v>
      </c>
      <c r="E222" s="83" t="s">
        <v>201</v>
      </c>
      <c r="F222" s="120" t="s">
        <v>24</v>
      </c>
      <c r="G222" s="83">
        <v>7</v>
      </c>
      <c r="H222" s="148">
        <v>0</v>
      </c>
      <c r="I222" s="167" t="s">
        <v>196</v>
      </c>
    </row>
    <row r="223" spans="1:9" ht="15.75">
      <c r="A223" s="9">
        <v>246</v>
      </c>
      <c r="B223" s="146" t="s">
        <v>102</v>
      </c>
      <c r="C223" s="17" t="s">
        <v>216</v>
      </c>
      <c r="D223" s="17" t="s">
        <v>199</v>
      </c>
      <c r="E223" s="17" t="s">
        <v>201</v>
      </c>
      <c r="F223" s="49" t="s">
        <v>94</v>
      </c>
      <c r="G223" s="29">
        <v>7</v>
      </c>
      <c r="H223" s="66">
        <v>0</v>
      </c>
      <c r="I223" s="167" t="s">
        <v>196</v>
      </c>
    </row>
    <row r="224" spans="1:9" ht="15.75">
      <c r="A224" s="74">
        <v>247</v>
      </c>
      <c r="B224" s="75" t="s">
        <v>102</v>
      </c>
      <c r="C224" s="87" t="s">
        <v>222</v>
      </c>
      <c r="D224" s="87" t="s">
        <v>220</v>
      </c>
      <c r="E224" s="87" t="s">
        <v>210</v>
      </c>
      <c r="F224" s="121" t="s">
        <v>81</v>
      </c>
      <c r="G224" s="87">
        <v>7</v>
      </c>
      <c r="H224" s="284">
        <v>0</v>
      </c>
      <c r="I224" s="167" t="s">
        <v>196</v>
      </c>
    </row>
    <row r="225" spans="1:9" ht="15.75">
      <c r="A225" s="9">
        <v>248</v>
      </c>
      <c r="B225" s="85" t="s">
        <v>102</v>
      </c>
      <c r="C225" s="75" t="s">
        <v>207</v>
      </c>
      <c r="D225" s="75" t="s">
        <v>224</v>
      </c>
      <c r="E225" s="75" t="s">
        <v>201</v>
      </c>
      <c r="F225" s="114" t="s">
        <v>105</v>
      </c>
      <c r="G225" s="17">
        <v>7</v>
      </c>
      <c r="H225" s="73">
        <v>0</v>
      </c>
      <c r="I225" s="167" t="s">
        <v>196</v>
      </c>
    </row>
    <row r="226" spans="1:9" ht="15.75">
      <c r="A226" s="9">
        <v>250</v>
      </c>
      <c r="B226" s="75" t="s">
        <v>102</v>
      </c>
      <c r="C226" s="75" t="s">
        <v>207</v>
      </c>
      <c r="D226" s="75" t="s">
        <v>199</v>
      </c>
      <c r="E226" s="75" t="s">
        <v>219</v>
      </c>
      <c r="F226" s="126" t="s">
        <v>106</v>
      </c>
      <c r="G226" s="75">
        <v>7</v>
      </c>
      <c r="H226" s="148">
        <v>0</v>
      </c>
      <c r="I226" s="167" t="s">
        <v>196</v>
      </c>
    </row>
    <row r="227" spans="1:9" ht="15.75">
      <c r="A227" s="9">
        <v>252</v>
      </c>
      <c r="B227" s="85" t="s">
        <v>102</v>
      </c>
      <c r="C227" s="83" t="s">
        <v>207</v>
      </c>
      <c r="D227" s="83" t="s">
        <v>199</v>
      </c>
      <c r="E227" s="83" t="s">
        <v>210</v>
      </c>
      <c r="F227" s="120" t="s">
        <v>128</v>
      </c>
      <c r="G227" s="83">
        <v>7</v>
      </c>
      <c r="H227" s="148">
        <v>0</v>
      </c>
      <c r="I227" s="167" t="s">
        <v>196</v>
      </c>
    </row>
    <row r="228" spans="1:9" ht="15.75">
      <c r="A228" s="9">
        <v>254</v>
      </c>
      <c r="B228" s="75" t="s">
        <v>102</v>
      </c>
      <c r="C228" s="87" t="s">
        <v>203</v>
      </c>
      <c r="D228" s="87" t="s">
        <v>199</v>
      </c>
      <c r="E228" s="87" t="s">
        <v>201</v>
      </c>
      <c r="F228" s="121" t="s">
        <v>81</v>
      </c>
      <c r="G228" s="87">
        <v>7</v>
      </c>
      <c r="H228" s="284">
        <v>0</v>
      </c>
      <c r="I228" s="167" t="s">
        <v>196</v>
      </c>
    </row>
    <row r="229" spans="1:9" ht="15.75">
      <c r="A229" s="74">
        <v>255</v>
      </c>
      <c r="B229" s="85" t="s">
        <v>102</v>
      </c>
      <c r="C229" s="75" t="s">
        <v>206</v>
      </c>
      <c r="D229" s="75" t="s">
        <v>200</v>
      </c>
      <c r="E229" s="75" t="s">
        <v>214</v>
      </c>
      <c r="F229" s="126" t="s">
        <v>91</v>
      </c>
      <c r="G229" s="75">
        <v>7</v>
      </c>
      <c r="H229" s="148">
        <v>0</v>
      </c>
      <c r="I229" s="167" t="s">
        <v>196</v>
      </c>
    </row>
    <row r="230" spans="1:9" ht="15.75">
      <c r="A230" s="74">
        <v>257</v>
      </c>
      <c r="B230" s="75" t="s">
        <v>102</v>
      </c>
      <c r="C230" s="343" t="s">
        <v>206</v>
      </c>
      <c r="D230" s="343" t="s">
        <v>204</v>
      </c>
      <c r="E230" s="343" t="s">
        <v>218</v>
      </c>
      <c r="F230" s="46" t="s">
        <v>77</v>
      </c>
      <c r="G230" s="346">
        <v>7</v>
      </c>
      <c r="H230" s="345">
        <v>0</v>
      </c>
      <c r="I230" s="167" t="s">
        <v>196</v>
      </c>
    </row>
    <row r="231" spans="1:9" ht="15.75">
      <c r="A231" s="74">
        <v>259</v>
      </c>
      <c r="B231" s="146" t="s">
        <v>102</v>
      </c>
      <c r="C231" s="75" t="s">
        <v>206</v>
      </c>
      <c r="D231" s="75" t="s">
        <v>200</v>
      </c>
      <c r="E231" s="75" t="s">
        <v>201</v>
      </c>
      <c r="F231" s="126" t="s">
        <v>45</v>
      </c>
      <c r="G231" s="75">
        <v>7</v>
      </c>
      <c r="H231" s="148">
        <v>0</v>
      </c>
      <c r="I231" s="167" t="s">
        <v>196</v>
      </c>
    </row>
    <row r="232" spans="1:9" ht="15.75">
      <c r="A232" s="74">
        <v>261</v>
      </c>
      <c r="B232" s="85" t="s">
        <v>102</v>
      </c>
      <c r="C232" s="75" t="s">
        <v>199</v>
      </c>
      <c r="D232" s="75" t="s">
        <v>215</v>
      </c>
      <c r="E232" s="75" t="s">
        <v>205</v>
      </c>
      <c r="F232" s="137" t="s">
        <v>44</v>
      </c>
      <c r="G232" s="29">
        <v>7</v>
      </c>
      <c r="H232" s="155"/>
      <c r="I232" s="404" t="s">
        <v>185</v>
      </c>
    </row>
    <row r="233" spans="1:9" ht="15.75">
      <c r="A233" s="9">
        <v>262</v>
      </c>
      <c r="B233" s="146" t="s">
        <v>102</v>
      </c>
      <c r="C233" s="75" t="s">
        <v>199</v>
      </c>
      <c r="D233" s="75" t="s">
        <v>224</v>
      </c>
      <c r="E233" s="75" t="s">
        <v>201</v>
      </c>
      <c r="F233" s="126" t="s">
        <v>105</v>
      </c>
      <c r="G233" s="17">
        <v>7</v>
      </c>
      <c r="H233" s="148"/>
      <c r="I233" s="404" t="s">
        <v>185</v>
      </c>
    </row>
    <row r="234" spans="1:9" ht="15.75">
      <c r="A234" s="9">
        <v>264</v>
      </c>
      <c r="B234" s="85" t="s">
        <v>102</v>
      </c>
      <c r="C234" s="75" t="s">
        <v>199</v>
      </c>
      <c r="D234" s="75" t="s">
        <v>199</v>
      </c>
      <c r="E234" s="75" t="s">
        <v>214</v>
      </c>
      <c r="F234" s="137" t="s">
        <v>44</v>
      </c>
      <c r="G234" s="29">
        <v>7</v>
      </c>
      <c r="H234" s="155"/>
      <c r="I234" s="404" t="s">
        <v>185</v>
      </c>
    </row>
    <row r="235" spans="1:9" ht="15.75">
      <c r="A235" s="74">
        <v>265</v>
      </c>
      <c r="B235" s="146" t="s">
        <v>102</v>
      </c>
      <c r="C235" s="83" t="s">
        <v>212</v>
      </c>
      <c r="D235" s="83" t="s">
        <v>205</v>
      </c>
      <c r="E235" s="83" t="s">
        <v>213</v>
      </c>
      <c r="F235" s="120" t="s">
        <v>31</v>
      </c>
      <c r="G235" s="83">
        <v>7</v>
      </c>
      <c r="H235" s="352"/>
      <c r="I235" s="404" t="s">
        <v>185</v>
      </c>
    </row>
    <row r="236" spans="1:9" ht="15.75">
      <c r="A236" s="74">
        <v>267</v>
      </c>
      <c r="B236" s="85" t="s">
        <v>102</v>
      </c>
      <c r="C236" s="75" t="s">
        <v>212</v>
      </c>
      <c r="D236" s="75" t="s">
        <v>199</v>
      </c>
      <c r="E236" s="75" t="s">
        <v>199</v>
      </c>
      <c r="F236" s="137" t="s">
        <v>44</v>
      </c>
      <c r="G236" s="29">
        <v>7</v>
      </c>
      <c r="H236" s="155"/>
      <c r="I236" s="404" t="s">
        <v>185</v>
      </c>
    </row>
    <row r="237" spans="1:9" ht="15.75">
      <c r="A237" s="74">
        <v>269</v>
      </c>
      <c r="B237" s="75" t="s">
        <v>102</v>
      </c>
      <c r="C237" s="75" t="s">
        <v>212</v>
      </c>
      <c r="D237" s="75" t="s">
        <v>204</v>
      </c>
      <c r="E237" s="75" t="s">
        <v>199</v>
      </c>
      <c r="F237" s="137" t="s">
        <v>92</v>
      </c>
      <c r="G237" s="29">
        <v>7</v>
      </c>
      <c r="H237" s="155"/>
      <c r="I237" s="404" t="s">
        <v>185</v>
      </c>
    </row>
    <row r="238" spans="1:9" ht="15.75">
      <c r="A238" s="9">
        <v>270</v>
      </c>
      <c r="B238" s="85" t="s">
        <v>102</v>
      </c>
      <c r="C238" s="314" t="s">
        <v>210</v>
      </c>
      <c r="D238" s="314" t="s">
        <v>201</v>
      </c>
      <c r="E238" s="314" t="s">
        <v>215</v>
      </c>
      <c r="F238" s="121" t="s">
        <v>108</v>
      </c>
      <c r="G238" s="87">
        <v>7</v>
      </c>
      <c r="H238" s="352"/>
      <c r="I238" s="404" t="s">
        <v>185</v>
      </c>
    </row>
    <row r="239" spans="1:9" ht="15.75">
      <c r="A239" s="74">
        <v>271</v>
      </c>
      <c r="B239" s="146" t="s">
        <v>102</v>
      </c>
      <c r="C239" s="17" t="s">
        <v>210</v>
      </c>
      <c r="D239" s="17" t="s">
        <v>213</v>
      </c>
      <c r="E239" s="17" t="s">
        <v>210</v>
      </c>
      <c r="F239" s="51" t="s">
        <v>30</v>
      </c>
      <c r="G239" s="17">
        <v>7</v>
      </c>
      <c r="H239" s="73"/>
      <c r="I239" s="404" t="s">
        <v>185</v>
      </c>
    </row>
    <row r="240" spans="1:9" ht="15.75">
      <c r="A240" s="74">
        <v>273</v>
      </c>
      <c r="B240" s="85" t="s">
        <v>102</v>
      </c>
      <c r="C240" s="547" t="s">
        <v>198</v>
      </c>
      <c r="D240" s="547" t="s">
        <v>201</v>
      </c>
      <c r="E240" s="547" t="s">
        <v>199</v>
      </c>
      <c r="F240" s="218" t="s">
        <v>40</v>
      </c>
      <c r="G240" s="87">
        <v>7</v>
      </c>
      <c r="H240" s="352"/>
      <c r="I240" s="404" t="s">
        <v>185</v>
      </c>
    </row>
    <row r="241" spans="1:9" ht="15.75">
      <c r="A241" s="74">
        <v>275</v>
      </c>
      <c r="B241" s="75" t="s">
        <v>102</v>
      </c>
      <c r="C241" s="83" t="s">
        <v>198</v>
      </c>
      <c r="D241" s="83" t="s">
        <v>199</v>
      </c>
      <c r="E241" s="83" t="s">
        <v>201</v>
      </c>
      <c r="F241" s="120" t="s">
        <v>97</v>
      </c>
      <c r="G241" s="83">
        <v>7</v>
      </c>
      <c r="H241" s="352"/>
      <c r="I241" s="404" t="s">
        <v>185</v>
      </c>
    </row>
    <row r="242" spans="1:9" ht="15.75">
      <c r="A242" s="9">
        <v>276</v>
      </c>
      <c r="B242" s="85" t="s">
        <v>102</v>
      </c>
      <c r="C242" s="75" t="s">
        <v>204</v>
      </c>
      <c r="D242" s="85" t="s">
        <v>201</v>
      </c>
      <c r="E242" s="85" t="s">
        <v>198</v>
      </c>
      <c r="F242" s="164" t="s">
        <v>18</v>
      </c>
      <c r="G242" s="85">
        <v>7</v>
      </c>
      <c r="H242" s="198"/>
      <c r="I242" s="404" t="s">
        <v>185</v>
      </c>
    </row>
    <row r="243" spans="1:9" ht="15.75">
      <c r="A243" s="74">
        <v>277</v>
      </c>
      <c r="B243" s="146" t="s">
        <v>102</v>
      </c>
      <c r="C243" s="87" t="s">
        <v>204</v>
      </c>
      <c r="D243" s="87" t="s">
        <v>213</v>
      </c>
      <c r="E243" s="87" t="s">
        <v>204</v>
      </c>
      <c r="F243" s="121" t="s">
        <v>36</v>
      </c>
      <c r="G243" s="87">
        <v>7</v>
      </c>
      <c r="H243" s="352"/>
      <c r="I243" s="404" t="s">
        <v>185</v>
      </c>
    </row>
    <row r="244" spans="1:9" ht="15.75">
      <c r="A244" s="9">
        <v>278</v>
      </c>
      <c r="B244" s="75" t="s">
        <v>102</v>
      </c>
      <c r="C244" s="87" t="s">
        <v>209</v>
      </c>
      <c r="D244" s="87" t="s">
        <v>199</v>
      </c>
      <c r="E244" s="87" t="s">
        <v>204</v>
      </c>
      <c r="F244" s="121" t="s">
        <v>81</v>
      </c>
      <c r="G244" s="87">
        <v>7</v>
      </c>
      <c r="H244" s="352"/>
      <c r="I244" s="404" t="s">
        <v>185</v>
      </c>
    </row>
    <row r="245" spans="1:9" ht="15.75">
      <c r="A245" s="9">
        <v>280</v>
      </c>
      <c r="B245" s="146" t="s">
        <v>102</v>
      </c>
      <c r="C245" s="75" t="s">
        <v>217</v>
      </c>
      <c r="D245" s="85" t="s">
        <v>200</v>
      </c>
      <c r="E245" s="85" t="s">
        <v>214</v>
      </c>
      <c r="F245" s="164" t="s">
        <v>18</v>
      </c>
      <c r="G245" s="85">
        <v>7</v>
      </c>
      <c r="H245" s="198"/>
      <c r="I245" s="404" t="s">
        <v>185</v>
      </c>
    </row>
    <row r="246" spans="1:9" ht="15.75">
      <c r="A246" s="74">
        <v>281</v>
      </c>
      <c r="B246" s="75" t="s">
        <v>102</v>
      </c>
      <c r="C246" s="17" t="s">
        <v>217</v>
      </c>
      <c r="D246" s="17" t="s">
        <v>224</v>
      </c>
      <c r="E246" s="17" t="s">
        <v>199</v>
      </c>
      <c r="F246" s="51" t="s">
        <v>30</v>
      </c>
      <c r="G246" s="17">
        <v>7</v>
      </c>
      <c r="H246" s="73"/>
      <c r="I246" s="404" t="s">
        <v>185</v>
      </c>
    </row>
    <row r="247" spans="1:9" ht="15.75">
      <c r="A247" s="74">
        <v>283</v>
      </c>
      <c r="B247" s="146" t="s">
        <v>102</v>
      </c>
      <c r="C247" s="87" t="s">
        <v>213</v>
      </c>
      <c r="D247" s="87" t="s">
        <v>199</v>
      </c>
      <c r="E247" s="87" t="s">
        <v>203</v>
      </c>
      <c r="F247" s="121" t="s">
        <v>81</v>
      </c>
      <c r="G247" s="87">
        <v>7</v>
      </c>
      <c r="H247" s="352"/>
      <c r="I247" s="404" t="s">
        <v>185</v>
      </c>
    </row>
    <row r="248" spans="1:9" ht="15.75">
      <c r="A248" s="74">
        <v>285</v>
      </c>
      <c r="B248" s="75" t="s">
        <v>102</v>
      </c>
      <c r="C248" s="75" t="s">
        <v>213</v>
      </c>
      <c r="D248" s="75" t="s">
        <v>198</v>
      </c>
      <c r="E248" s="75" t="s">
        <v>210</v>
      </c>
      <c r="F248" s="126" t="s">
        <v>112</v>
      </c>
      <c r="G248" s="75">
        <v>7</v>
      </c>
      <c r="H248" s="148"/>
      <c r="I248" s="404" t="s">
        <v>185</v>
      </c>
    </row>
    <row r="249" spans="1:9" ht="15.75">
      <c r="A249" s="74">
        <v>287</v>
      </c>
      <c r="B249" s="146" t="s">
        <v>102</v>
      </c>
      <c r="C249" s="83" t="s">
        <v>215</v>
      </c>
      <c r="D249" s="83" t="s">
        <v>212</v>
      </c>
      <c r="E249" s="83" t="s">
        <v>201</v>
      </c>
      <c r="F249" s="120" t="s">
        <v>97</v>
      </c>
      <c r="G249" s="83">
        <v>7</v>
      </c>
      <c r="H249" s="352"/>
      <c r="I249" s="404" t="s">
        <v>185</v>
      </c>
    </row>
    <row r="250" spans="1:9" ht="15.75">
      <c r="A250" s="9">
        <v>288</v>
      </c>
      <c r="B250" s="85" t="s">
        <v>102</v>
      </c>
      <c r="C250" s="83" t="s">
        <v>224</v>
      </c>
      <c r="D250" s="83" t="s">
        <v>210</v>
      </c>
      <c r="E250" s="83" t="s">
        <v>209</v>
      </c>
      <c r="F250" s="120" t="s">
        <v>16</v>
      </c>
      <c r="G250" s="83">
        <v>7</v>
      </c>
      <c r="H250" s="352"/>
      <c r="I250" s="404" t="s">
        <v>185</v>
      </c>
    </row>
    <row r="251" spans="1:9" ht="15.75">
      <c r="A251" s="9">
        <v>290</v>
      </c>
      <c r="B251" s="85" t="s">
        <v>102</v>
      </c>
      <c r="C251" s="87" t="s">
        <v>202</v>
      </c>
      <c r="D251" s="87" t="s">
        <v>204</v>
      </c>
      <c r="E251" s="87" t="s">
        <v>204</v>
      </c>
      <c r="F251" s="121" t="s">
        <v>121</v>
      </c>
      <c r="G251" s="87">
        <v>7</v>
      </c>
      <c r="H251" s="352"/>
      <c r="I251" s="404" t="s">
        <v>185</v>
      </c>
    </row>
    <row r="252" spans="1:9" ht="15.75">
      <c r="A252" s="74">
        <v>291</v>
      </c>
      <c r="B252" s="146" t="s">
        <v>102</v>
      </c>
      <c r="C252" s="83" t="s">
        <v>202</v>
      </c>
      <c r="D252" s="83" t="s">
        <v>202</v>
      </c>
      <c r="E252" s="83" t="s">
        <v>210</v>
      </c>
      <c r="F252" s="120" t="s">
        <v>20</v>
      </c>
      <c r="G252" s="83">
        <v>7</v>
      </c>
      <c r="H252" s="352"/>
      <c r="I252" s="404" t="s">
        <v>185</v>
      </c>
    </row>
    <row r="253" spans="1:9" ht="15.75">
      <c r="A253" s="74">
        <v>293</v>
      </c>
      <c r="B253" s="75" t="s">
        <v>102</v>
      </c>
      <c r="C253" s="75" t="s">
        <v>201</v>
      </c>
      <c r="D253" s="75" t="s">
        <v>210</v>
      </c>
      <c r="E253" s="75" t="s">
        <v>199</v>
      </c>
      <c r="F253" s="137" t="s">
        <v>113</v>
      </c>
      <c r="G253" s="29">
        <v>7</v>
      </c>
      <c r="H253" s="155"/>
      <c r="I253" s="404" t="s">
        <v>185</v>
      </c>
    </row>
    <row r="254" spans="1:9" ht="15.75">
      <c r="A254" s="9">
        <v>294</v>
      </c>
      <c r="B254" s="146" t="s">
        <v>102</v>
      </c>
      <c r="C254" s="75" t="s">
        <v>205</v>
      </c>
      <c r="D254" s="75" t="s">
        <v>204</v>
      </c>
      <c r="E254" s="75" t="s">
        <v>200</v>
      </c>
      <c r="F254" s="137" t="s">
        <v>116</v>
      </c>
      <c r="G254" s="29">
        <v>7</v>
      </c>
      <c r="H254" s="155"/>
      <c r="I254" s="404" t="s">
        <v>185</v>
      </c>
    </row>
    <row r="255" spans="1:9" ht="15.75">
      <c r="A255" s="74">
        <v>295</v>
      </c>
      <c r="B255" s="85" t="s">
        <v>102</v>
      </c>
      <c r="C255" s="343" t="s">
        <v>208</v>
      </c>
      <c r="D255" s="343" t="s">
        <v>200</v>
      </c>
      <c r="E255" s="343" t="s">
        <v>199</v>
      </c>
      <c r="F255" s="353" t="s">
        <v>77</v>
      </c>
      <c r="G255" s="346">
        <v>7</v>
      </c>
      <c r="H255" s="344"/>
      <c r="I255" s="404" t="s">
        <v>185</v>
      </c>
    </row>
    <row r="256" spans="1:9" ht="15.75">
      <c r="A256" s="74">
        <v>297</v>
      </c>
      <c r="B256" s="75" t="s">
        <v>102</v>
      </c>
      <c r="C256" s="83" t="s">
        <v>216</v>
      </c>
      <c r="D256" s="83" t="s">
        <v>199</v>
      </c>
      <c r="E256" s="83" t="s">
        <v>199</v>
      </c>
      <c r="F256" s="120" t="s">
        <v>126</v>
      </c>
      <c r="G256" s="83">
        <v>7</v>
      </c>
      <c r="H256" s="352"/>
      <c r="I256" s="404" t="s">
        <v>185</v>
      </c>
    </row>
    <row r="257" spans="1:9" ht="15.75">
      <c r="A257" s="9">
        <v>298</v>
      </c>
      <c r="B257" s="85" t="s">
        <v>102</v>
      </c>
      <c r="C257" s="75" t="s">
        <v>216</v>
      </c>
      <c r="D257" s="75" t="s">
        <v>200</v>
      </c>
      <c r="E257" s="75" t="s">
        <v>200</v>
      </c>
      <c r="F257" s="126" t="s">
        <v>18</v>
      </c>
      <c r="G257" s="75">
        <v>7</v>
      </c>
      <c r="H257" s="280"/>
      <c r="I257" s="404" t="s">
        <v>185</v>
      </c>
    </row>
    <row r="258" spans="1:9" ht="15.75">
      <c r="A258" s="9">
        <v>300</v>
      </c>
      <c r="B258" s="146" t="s">
        <v>102</v>
      </c>
      <c r="C258" s="83" t="s">
        <v>216</v>
      </c>
      <c r="D258" s="83" t="s">
        <v>213</v>
      </c>
      <c r="E258" s="83" t="s">
        <v>203</v>
      </c>
      <c r="F258" s="120" t="s">
        <v>97</v>
      </c>
      <c r="G258" s="83">
        <v>7</v>
      </c>
      <c r="H258" s="352"/>
      <c r="I258" s="404" t="s">
        <v>185</v>
      </c>
    </row>
    <row r="259" spans="1:9" ht="15.75">
      <c r="A259" s="9">
        <v>302</v>
      </c>
      <c r="B259" s="85" t="s">
        <v>102</v>
      </c>
      <c r="C259" s="83" t="s">
        <v>222</v>
      </c>
      <c r="D259" s="83" t="s">
        <v>200</v>
      </c>
      <c r="E259" s="83" t="s">
        <v>208</v>
      </c>
      <c r="F259" s="120" t="s">
        <v>97</v>
      </c>
      <c r="G259" s="83">
        <v>7</v>
      </c>
      <c r="H259" s="352"/>
      <c r="I259" s="404" t="s">
        <v>185</v>
      </c>
    </row>
    <row r="260" spans="1:9" ht="15.75">
      <c r="A260" s="74">
        <v>303</v>
      </c>
      <c r="B260" s="146" t="s">
        <v>102</v>
      </c>
      <c r="C260" s="75" t="s">
        <v>222</v>
      </c>
      <c r="D260" s="85" t="s">
        <v>200</v>
      </c>
      <c r="E260" s="85" t="s">
        <v>199</v>
      </c>
      <c r="F260" s="122" t="s">
        <v>127</v>
      </c>
      <c r="G260" s="85">
        <v>7</v>
      </c>
      <c r="H260" s="352"/>
      <c r="I260" s="404" t="s">
        <v>185</v>
      </c>
    </row>
    <row r="261" spans="1:9" ht="15.75">
      <c r="A261" s="74">
        <v>305</v>
      </c>
      <c r="B261" s="85" t="s">
        <v>102</v>
      </c>
      <c r="C261" s="87" t="s">
        <v>207</v>
      </c>
      <c r="D261" s="87" t="s">
        <v>214</v>
      </c>
      <c r="E261" s="87" t="s">
        <v>214</v>
      </c>
      <c r="F261" s="121" t="s">
        <v>85</v>
      </c>
      <c r="G261" s="87">
        <v>7</v>
      </c>
      <c r="H261" s="352"/>
      <c r="I261" s="404" t="s">
        <v>185</v>
      </c>
    </row>
    <row r="262" spans="1:9" ht="15.75">
      <c r="A262" s="74">
        <v>307</v>
      </c>
      <c r="B262" s="146" t="s">
        <v>102</v>
      </c>
      <c r="C262" s="75" t="s">
        <v>207</v>
      </c>
      <c r="D262" s="75" t="s">
        <v>199</v>
      </c>
      <c r="E262" s="75" t="s">
        <v>205</v>
      </c>
      <c r="F262" s="126" t="s">
        <v>129</v>
      </c>
      <c r="G262" s="75">
        <v>7</v>
      </c>
      <c r="H262" s="280"/>
      <c r="I262" s="404" t="s">
        <v>185</v>
      </c>
    </row>
    <row r="263" spans="1:9" ht="15.75">
      <c r="A263" s="74">
        <v>309</v>
      </c>
      <c r="B263" s="75" t="s">
        <v>102</v>
      </c>
      <c r="C263" s="17" t="s">
        <v>206</v>
      </c>
      <c r="D263" s="17" t="s">
        <v>213</v>
      </c>
      <c r="E263" s="17" t="s">
        <v>205</v>
      </c>
      <c r="F263" s="63" t="s">
        <v>115</v>
      </c>
      <c r="G263" s="17">
        <v>7</v>
      </c>
      <c r="H263" s="64"/>
      <c r="I263" s="404" t="s">
        <v>185</v>
      </c>
    </row>
    <row r="264" spans="1:9" ht="15.75">
      <c r="A264" s="9">
        <v>310</v>
      </c>
      <c r="B264" s="85" t="s">
        <v>102</v>
      </c>
      <c r="C264" s="87" t="s">
        <v>206</v>
      </c>
      <c r="D264" s="87" t="s">
        <v>200</v>
      </c>
      <c r="E264" s="87" t="s">
        <v>200</v>
      </c>
      <c r="F264" s="121" t="s">
        <v>130</v>
      </c>
      <c r="G264" s="87">
        <v>7</v>
      </c>
      <c r="H264" s="352"/>
      <c r="I264" s="404" t="s">
        <v>185</v>
      </c>
    </row>
    <row r="265" spans="1:9" ht="15.75">
      <c r="A265" s="74">
        <v>311</v>
      </c>
      <c r="B265" s="75" t="s">
        <v>102</v>
      </c>
      <c r="C265" s="229" t="s">
        <v>206</v>
      </c>
      <c r="D265" s="359" t="s">
        <v>204</v>
      </c>
      <c r="E265" s="359" t="s">
        <v>201</v>
      </c>
      <c r="F265" s="324" t="s">
        <v>131</v>
      </c>
      <c r="G265" s="359">
        <v>7</v>
      </c>
      <c r="H265" s="352"/>
      <c r="I265" s="404" t="s">
        <v>185</v>
      </c>
    </row>
  </sheetData>
  <sheetProtection password="EFBB" sheet="1" objects="1" scenarios="1"/>
  <sortState ref="A12:N323">
    <sortCondition descending="1" ref="H12:H323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IT6:IT9 SP6:SP9 ACL6:ACL9 AMH6:AMH9 AWD6:AWD9 BFZ6:BFZ9 BPV6:BPV9 BZR6:BZR9 CJN6:CJN9 CTJ6:CTJ9 DDF6:DDF9 DNB6:DNB9 DWX6:DWX9 EGT6:EGT9 EQP6:EQP9 FAL6:FAL9 FKH6:FKH9 FUD6:FUD9 GDZ6:GDZ9 GNV6:GNV9 GXR6:GXR9 HHN6:HHN9 HRJ6:HRJ9 IBF6:IBF9 ILB6:ILB9 IUX6:IUX9 JET6:JET9 JOP6:JOP9 JYL6:JYL9 KIH6:KIH9 KSD6:KSD9 LBZ6:LBZ9 LLV6:LLV9 LVR6:LVR9 MFN6:MFN9 MPJ6:MPJ9 MZF6:MZF9 NJB6:NJB9 NSX6:NSX9 OCT6:OCT9 OMP6:OMP9 OWL6:OWL9 PGH6:PGH9 PQD6:PQD9 PZZ6:PZZ9 QJV6:QJV9 QTR6:QTR9 RDN6:RDN9 RNJ6:RNJ9 RXF6:RXF9 SHB6:SHB9 SQX6:SQX9 TAT6:TAT9 TKP6:TKP9 TUL6:TUL9 UEH6:UEH9 UOD6:UOD9 UXZ6:UXZ9 VHV6:VHV9 VRR6:VRR9 WBN6:WBN9 WLJ6:WLJ9 WVF6:WVF9 C64859:C64862 IT64859:IT64862 SP64859:SP64862 ACL64859:ACL64862 AMH64859:AMH64862 AWD64859:AWD64862 BFZ64859:BFZ64862 BPV64859:BPV64862 BZR64859:BZR64862 CJN64859:CJN64862 CTJ64859:CTJ64862 DDF64859:DDF64862 DNB64859:DNB64862 DWX64859:DWX64862 EGT64859:EGT64862 EQP64859:EQP64862 FAL64859:FAL64862 FKH64859:FKH64862 FUD64859:FUD64862 GDZ64859:GDZ64862 GNV64859:GNV64862 GXR64859:GXR64862 HHN64859:HHN64862 HRJ64859:HRJ64862 IBF64859:IBF64862 ILB64859:ILB64862 IUX64859:IUX64862 JET64859:JET64862 JOP64859:JOP64862 JYL64859:JYL64862 KIH64859:KIH64862 KSD64859:KSD64862 LBZ64859:LBZ64862 LLV64859:LLV64862 LVR64859:LVR64862 MFN64859:MFN64862 MPJ64859:MPJ64862 MZF64859:MZF64862 NJB64859:NJB64862 NSX64859:NSX64862 OCT64859:OCT64862 OMP64859:OMP64862 OWL64859:OWL64862 PGH64859:PGH64862 PQD64859:PQD64862 PZZ64859:PZZ64862 QJV64859:QJV64862 QTR64859:QTR64862 RDN64859:RDN64862 RNJ64859:RNJ64862 RXF64859:RXF64862 SHB64859:SHB64862 SQX64859:SQX64862 TAT64859:TAT64862 TKP64859:TKP64862 TUL64859:TUL64862 UEH64859:UEH64862 UOD64859:UOD64862 UXZ64859:UXZ64862 VHV64859:VHV64862 VRR64859:VRR64862 WBN64859:WBN64862 WLJ64859:WLJ64862 WVF64859:WVF64862 C130395:C130398 IT130395:IT130398 SP130395:SP130398 ACL130395:ACL130398 AMH130395:AMH130398 AWD130395:AWD130398 BFZ130395:BFZ130398 BPV130395:BPV130398 BZR130395:BZR130398 CJN130395:CJN130398 CTJ130395:CTJ130398 DDF130395:DDF130398 DNB130395:DNB130398 DWX130395:DWX130398 EGT130395:EGT130398 EQP130395:EQP130398 FAL130395:FAL130398 FKH130395:FKH130398 FUD130395:FUD130398 GDZ130395:GDZ130398 GNV130395:GNV130398 GXR130395:GXR130398 HHN130395:HHN130398 HRJ130395:HRJ130398 IBF130395:IBF130398 ILB130395:ILB130398 IUX130395:IUX130398 JET130395:JET130398 JOP130395:JOP130398 JYL130395:JYL130398 KIH130395:KIH130398 KSD130395:KSD130398 LBZ130395:LBZ130398 LLV130395:LLV130398 LVR130395:LVR130398 MFN130395:MFN130398 MPJ130395:MPJ130398 MZF130395:MZF130398 NJB130395:NJB130398 NSX130395:NSX130398 OCT130395:OCT130398 OMP130395:OMP130398 OWL130395:OWL130398 PGH130395:PGH130398 PQD130395:PQD130398 PZZ130395:PZZ130398 QJV130395:QJV130398 QTR130395:QTR130398 RDN130395:RDN130398 RNJ130395:RNJ130398 RXF130395:RXF130398 SHB130395:SHB130398 SQX130395:SQX130398 TAT130395:TAT130398 TKP130395:TKP130398 TUL130395:TUL130398 UEH130395:UEH130398 UOD130395:UOD130398 UXZ130395:UXZ130398 VHV130395:VHV130398 VRR130395:VRR130398 WBN130395:WBN130398 WLJ130395:WLJ130398 WVF130395:WVF130398 C195931:C195934 IT195931:IT195934 SP195931:SP195934 ACL195931:ACL195934 AMH195931:AMH195934 AWD195931:AWD195934 BFZ195931:BFZ195934 BPV195931:BPV195934 BZR195931:BZR195934 CJN195931:CJN195934 CTJ195931:CTJ195934 DDF195931:DDF195934 DNB195931:DNB195934 DWX195931:DWX195934 EGT195931:EGT195934 EQP195931:EQP195934 FAL195931:FAL195934 FKH195931:FKH195934 FUD195931:FUD195934 GDZ195931:GDZ195934 GNV195931:GNV195934 GXR195931:GXR195934 HHN195931:HHN195934 HRJ195931:HRJ195934 IBF195931:IBF195934 ILB195931:ILB195934 IUX195931:IUX195934 JET195931:JET195934 JOP195931:JOP195934 JYL195931:JYL195934 KIH195931:KIH195934 KSD195931:KSD195934 LBZ195931:LBZ195934 LLV195931:LLV195934 LVR195931:LVR195934 MFN195931:MFN195934 MPJ195931:MPJ195934 MZF195931:MZF195934 NJB195931:NJB195934 NSX195931:NSX195934 OCT195931:OCT195934 OMP195931:OMP195934 OWL195931:OWL195934 PGH195931:PGH195934 PQD195931:PQD195934 PZZ195931:PZZ195934 QJV195931:QJV195934 QTR195931:QTR195934 RDN195931:RDN195934 RNJ195931:RNJ195934 RXF195931:RXF195934 SHB195931:SHB195934 SQX195931:SQX195934 TAT195931:TAT195934 TKP195931:TKP195934 TUL195931:TUL195934 UEH195931:UEH195934 UOD195931:UOD195934 UXZ195931:UXZ195934 VHV195931:VHV195934 VRR195931:VRR195934 WBN195931:WBN195934 WLJ195931:WLJ195934 WVF195931:WVF195934 C261467:C261470 IT261467:IT261470 SP261467:SP261470 ACL261467:ACL261470 AMH261467:AMH261470 AWD261467:AWD261470 BFZ261467:BFZ261470 BPV261467:BPV261470 BZR261467:BZR261470 CJN261467:CJN261470 CTJ261467:CTJ261470 DDF261467:DDF261470 DNB261467:DNB261470 DWX261467:DWX261470 EGT261467:EGT261470 EQP261467:EQP261470 FAL261467:FAL261470 FKH261467:FKH261470 FUD261467:FUD261470 GDZ261467:GDZ261470 GNV261467:GNV261470 GXR261467:GXR261470 HHN261467:HHN261470 HRJ261467:HRJ261470 IBF261467:IBF261470 ILB261467:ILB261470 IUX261467:IUX261470 JET261467:JET261470 JOP261467:JOP261470 JYL261467:JYL261470 KIH261467:KIH261470 KSD261467:KSD261470 LBZ261467:LBZ261470 LLV261467:LLV261470 LVR261467:LVR261470 MFN261467:MFN261470 MPJ261467:MPJ261470 MZF261467:MZF261470 NJB261467:NJB261470 NSX261467:NSX261470 OCT261467:OCT261470 OMP261467:OMP261470 OWL261467:OWL261470 PGH261467:PGH261470 PQD261467:PQD261470 PZZ261467:PZZ261470 QJV261467:QJV261470 QTR261467:QTR261470 RDN261467:RDN261470 RNJ261467:RNJ261470 RXF261467:RXF261470 SHB261467:SHB261470 SQX261467:SQX261470 TAT261467:TAT261470 TKP261467:TKP261470 TUL261467:TUL261470 UEH261467:UEH261470 UOD261467:UOD261470 UXZ261467:UXZ261470 VHV261467:VHV261470 VRR261467:VRR261470 WBN261467:WBN261470 WLJ261467:WLJ261470 WVF261467:WVF261470 C327003:C327006 IT327003:IT327006 SP327003:SP327006 ACL327003:ACL327006 AMH327003:AMH327006 AWD327003:AWD327006 BFZ327003:BFZ327006 BPV327003:BPV327006 BZR327003:BZR327006 CJN327003:CJN327006 CTJ327003:CTJ327006 DDF327003:DDF327006 DNB327003:DNB327006 DWX327003:DWX327006 EGT327003:EGT327006 EQP327003:EQP327006 FAL327003:FAL327006 FKH327003:FKH327006 FUD327003:FUD327006 GDZ327003:GDZ327006 GNV327003:GNV327006 GXR327003:GXR327006 HHN327003:HHN327006 HRJ327003:HRJ327006 IBF327003:IBF327006 ILB327003:ILB327006 IUX327003:IUX327006 JET327003:JET327006 JOP327003:JOP327006 JYL327003:JYL327006 KIH327003:KIH327006 KSD327003:KSD327006 LBZ327003:LBZ327006 LLV327003:LLV327006 LVR327003:LVR327006 MFN327003:MFN327006 MPJ327003:MPJ327006 MZF327003:MZF327006 NJB327003:NJB327006 NSX327003:NSX327006 OCT327003:OCT327006 OMP327003:OMP327006 OWL327003:OWL327006 PGH327003:PGH327006 PQD327003:PQD327006 PZZ327003:PZZ327006 QJV327003:QJV327006 QTR327003:QTR327006 RDN327003:RDN327006 RNJ327003:RNJ327006 RXF327003:RXF327006 SHB327003:SHB327006 SQX327003:SQX327006 TAT327003:TAT327006 TKP327003:TKP327006 TUL327003:TUL327006 UEH327003:UEH327006 UOD327003:UOD327006 UXZ327003:UXZ327006 VHV327003:VHV327006 VRR327003:VRR327006 WBN327003:WBN327006 WLJ327003:WLJ327006 WVF327003:WVF327006 C392539:C392542 IT392539:IT392542 SP392539:SP392542 ACL392539:ACL392542 AMH392539:AMH392542 AWD392539:AWD392542 BFZ392539:BFZ392542 BPV392539:BPV392542 BZR392539:BZR392542 CJN392539:CJN392542 CTJ392539:CTJ392542 DDF392539:DDF392542 DNB392539:DNB392542 DWX392539:DWX392542 EGT392539:EGT392542 EQP392539:EQP392542 FAL392539:FAL392542 FKH392539:FKH392542 FUD392539:FUD392542 GDZ392539:GDZ392542 GNV392539:GNV392542 GXR392539:GXR392542 HHN392539:HHN392542 HRJ392539:HRJ392542 IBF392539:IBF392542 ILB392539:ILB392542 IUX392539:IUX392542 JET392539:JET392542 JOP392539:JOP392542 JYL392539:JYL392542 KIH392539:KIH392542 KSD392539:KSD392542 LBZ392539:LBZ392542 LLV392539:LLV392542 LVR392539:LVR392542 MFN392539:MFN392542 MPJ392539:MPJ392542 MZF392539:MZF392542 NJB392539:NJB392542 NSX392539:NSX392542 OCT392539:OCT392542 OMP392539:OMP392542 OWL392539:OWL392542 PGH392539:PGH392542 PQD392539:PQD392542 PZZ392539:PZZ392542 QJV392539:QJV392542 QTR392539:QTR392542 RDN392539:RDN392542 RNJ392539:RNJ392542 RXF392539:RXF392542 SHB392539:SHB392542 SQX392539:SQX392542 TAT392539:TAT392542 TKP392539:TKP392542 TUL392539:TUL392542 UEH392539:UEH392542 UOD392539:UOD392542 UXZ392539:UXZ392542 VHV392539:VHV392542 VRR392539:VRR392542 WBN392539:WBN392542 WLJ392539:WLJ392542 WVF392539:WVF392542 C458075:C458078 IT458075:IT458078 SP458075:SP458078 ACL458075:ACL458078 AMH458075:AMH458078 AWD458075:AWD458078 BFZ458075:BFZ458078 BPV458075:BPV458078 BZR458075:BZR458078 CJN458075:CJN458078 CTJ458075:CTJ458078 DDF458075:DDF458078 DNB458075:DNB458078 DWX458075:DWX458078 EGT458075:EGT458078 EQP458075:EQP458078 FAL458075:FAL458078 FKH458075:FKH458078 FUD458075:FUD458078 GDZ458075:GDZ458078 GNV458075:GNV458078 GXR458075:GXR458078 HHN458075:HHN458078 HRJ458075:HRJ458078 IBF458075:IBF458078 ILB458075:ILB458078 IUX458075:IUX458078 JET458075:JET458078 JOP458075:JOP458078 JYL458075:JYL458078 KIH458075:KIH458078 KSD458075:KSD458078 LBZ458075:LBZ458078 LLV458075:LLV458078 LVR458075:LVR458078 MFN458075:MFN458078 MPJ458075:MPJ458078 MZF458075:MZF458078 NJB458075:NJB458078 NSX458075:NSX458078 OCT458075:OCT458078 OMP458075:OMP458078 OWL458075:OWL458078 PGH458075:PGH458078 PQD458075:PQD458078 PZZ458075:PZZ458078 QJV458075:QJV458078 QTR458075:QTR458078 RDN458075:RDN458078 RNJ458075:RNJ458078 RXF458075:RXF458078 SHB458075:SHB458078 SQX458075:SQX458078 TAT458075:TAT458078 TKP458075:TKP458078 TUL458075:TUL458078 UEH458075:UEH458078 UOD458075:UOD458078 UXZ458075:UXZ458078 VHV458075:VHV458078 VRR458075:VRR458078 WBN458075:WBN458078 WLJ458075:WLJ458078 WVF458075:WVF458078 C523611:C523614 IT523611:IT523614 SP523611:SP523614 ACL523611:ACL523614 AMH523611:AMH523614 AWD523611:AWD523614 BFZ523611:BFZ523614 BPV523611:BPV523614 BZR523611:BZR523614 CJN523611:CJN523614 CTJ523611:CTJ523614 DDF523611:DDF523614 DNB523611:DNB523614 DWX523611:DWX523614 EGT523611:EGT523614 EQP523611:EQP523614 FAL523611:FAL523614 FKH523611:FKH523614 FUD523611:FUD523614 GDZ523611:GDZ523614 GNV523611:GNV523614 GXR523611:GXR523614 HHN523611:HHN523614 HRJ523611:HRJ523614 IBF523611:IBF523614 ILB523611:ILB523614 IUX523611:IUX523614 JET523611:JET523614 JOP523611:JOP523614 JYL523611:JYL523614 KIH523611:KIH523614 KSD523611:KSD523614 LBZ523611:LBZ523614 LLV523611:LLV523614 LVR523611:LVR523614 MFN523611:MFN523614 MPJ523611:MPJ523614 MZF523611:MZF523614 NJB523611:NJB523614 NSX523611:NSX523614 OCT523611:OCT523614 OMP523611:OMP523614 OWL523611:OWL523614 PGH523611:PGH523614 PQD523611:PQD523614 PZZ523611:PZZ523614 QJV523611:QJV523614 QTR523611:QTR523614 RDN523611:RDN523614 RNJ523611:RNJ523614 RXF523611:RXF523614 SHB523611:SHB523614 SQX523611:SQX523614 TAT523611:TAT523614 TKP523611:TKP523614 TUL523611:TUL523614 UEH523611:UEH523614 UOD523611:UOD523614 UXZ523611:UXZ523614 VHV523611:VHV523614 VRR523611:VRR523614 WBN523611:WBN523614 WLJ523611:WLJ523614 WVF523611:WVF523614 C589147:C589150 IT589147:IT589150 SP589147:SP589150 ACL589147:ACL589150 AMH589147:AMH589150 AWD589147:AWD589150 BFZ589147:BFZ589150 BPV589147:BPV589150 BZR589147:BZR589150 CJN589147:CJN589150 CTJ589147:CTJ589150 DDF589147:DDF589150 DNB589147:DNB589150 DWX589147:DWX589150 EGT589147:EGT589150 EQP589147:EQP589150 FAL589147:FAL589150 FKH589147:FKH589150 FUD589147:FUD589150 GDZ589147:GDZ589150 GNV589147:GNV589150 GXR589147:GXR589150 HHN589147:HHN589150 HRJ589147:HRJ589150 IBF589147:IBF589150 ILB589147:ILB589150 IUX589147:IUX589150 JET589147:JET589150 JOP589147:JOP589150 JYL589147:JYL589150 KIH589147:KIH589150 KSD589147:KSD589150 LBZ589147:LBZ589150 LLV589147:LLV589150 LVR589147:LVR589150 MFN589147:MFN589150 MPJ589147:MPJ589150 MZF589147:MZF589150 NJB589147:NJB589150 NSX589147:NSX589150 OCT589147:OCT589150 OMP589147:OMP589150 OWL589147:OWL589150 PGH589147:PGH589150 PQD589147:PQD589150 PZZ589147:PZZ589150 QJV589147:QJV589150 QTR589147:QTR589150 RDN589147:RDN589150 RNJ589147:RNJ589150 RXF589147:RXF589150 SHB589147:SHB589150 SQX589147:SQX589150 TAT589147:TAT589150 TKP589147:TKP589150 TUL589147:TUL589150 UEH589147:UEH589150 UOD589147:UOD589150 UXZ589147:UXZ589150 VHV589147:VHV589150 VRR589147:VRR589150 WBN589147:WBN589150 WLJ589147:WLJ589150 WVF589147:WVF589150 C654683:C654686 IT654683:IT654686 SP654683:SP654686 ACL654683:ACL654686 AMH654683:AMH654686 AWD654683:AWD654686 BFZ654683:BFZ654686 BPV654683:BPV654686 BZR654683:BZR654686 CJN654683:CJN654686 CTJ654683:CTJ654686 DDF654683:DDF654686 DNB654683:DNB654686 DWX654683:DWX654686 EGT654683:EGT654686 EQP654683:EQP654686 FAL654683:FAL654686 FKH654683:FKH654686 FUD654683:FUD654686 GDZ654683:GDZ654686 GNV654683:GNV654686 GXR654683:GXR654686 HHN654683:HHN654686 HRJ654683:HRJ654686 IBF654683:IBF654686 ILB654683:ILB654686 IUX654683:IUX654686 JET654683:JET654686 JOP654683:JOP654686 JYL654683:JYL654686 KIH654683:KIH654686 KSD654683:KSD654686 LBZ654683:LBZ654686 LLV654683:LLV654686 LVR654683:LVR654686 MFN654683:MFN654686 MPJ654683:MPJ654686 MZF654683:MZF654686 NJB654683:NJB654686 NSX654683:NSX654686 OCT654683:OCT654686 OMP654683:OMP654686 OWL654683:OWL654686 PGH654683:PGH654686 PQD654683:PQD654686 PZZ654683:PZZ654686 QJV654683:QJV654686 QTR654683:QTR654686 RDN654683:RDN654686 RNJ654683:RNJ654686 RXF654683:RXF654686 SHB654683:SHB654686 SQX654683:SQX654686 TAT654683:TAT654686 TKP654683:TKP654686 TUL654683:TUL654686 UEH654683:UEH654686 UOD654683:UOD654686 UXZ654683:UXZ654686 VHV654683:VHV654686 VRR654683:VRR654686 WBN654683:WBN654686 WLJ654683:WLJ654686 WVF654683:WVF654686 C720219:C720222 IT720219:IT720222 SP720219:SP720222 ACL720219:ACL720222 AMH720219:AMH720222 AWD720219:AWD720222 BFZ720219:BFZ720222 BPV720219:BPV720222 BZR720219:BZR720222 CJN720219:CJN720222 CTJ720219:CTJ720222 DDF720219:DDF720222 DNB720219:DNB720222 DWX720219:DWX720222 EGT720219:EGT720222 EQP720219:EQP720222 FAL720219:FAL720222 FKH720219:FKH720222 FUD720219:FUD720222 GDZ720219:GDZ720222 GNV720219:GNV720222 GXR720219:GXR720222 HHN720219:HHN720222 HRJ720219:HRJ720222 IBF720219:IBF720222 ILB720219:ILB720222 IUX720219:IUX720222 JET720219:JET720222 JOP720219:JOP720222 JYL720219:JYL720222 KIH720219:KIH720222 KSD720219:KSD720222 LBZ720219:LBZ720222 LLV720219:LLV720222 LVR720219:LVR720222 MFN720219:MFN720222 MPJ720219:MPJ720222 MZF720219:MZF720222 NJB720219:NJB720222 NSX720219:NSX720222 OCT720219:OCT720222 OMP720219:OMP720222 OWL720219:OWL720222 PGH720219:PGH720222 PQD720219:PQD720222 PZZ720219:PZZ720222 QJV720219:QJV720222 QTR720219:QTR720222 RDN720219:RDN720222 RNJ720219:RNJ720222 RXF720219:RXF720222 SHB720219:SHB720222 SQX720219:SQX720222 TAT720219:TAT720222 TKP720219:TKP720222 TUL720219:TUL720222 UEH720219:UEH720222 UOD720219:UOD720222 UXZ720219:UXZ720222 VHV720219:VHV720222 VRR720219:VRR720222 WBN720219:WBN720222 WLJ720219:WLJ720222 WVF720219:WVF720222 C785755:C785758 IT785755:IT785758 SP785755:SP785758 ACL785755:ACL785758 AMH785755:AMH785758 AWD785755:AWD785758 BFZ785755:BFZ785758 BPV785755:BPV785758 BZR785755:BZR785758 CJN785755:CJN785758 CTJ785755:CTJ785758 DDF785755:DDF785758 DNB785755:DNB785758 DWX785755:DWX785758 EGT785755:EGT785758 EQP785755:EQP785758 FAL785755:FAL785758 FKH785755:FKH785758 FUD785755:FUD785758 GDZ785755:GDZ785758 GNV785755:GNV785758 GXR785755:GXR785758 HHN785755:HHN785758 HRJ785755:HRJ785758 IBF785755:IBF785758 ILB785755:ILB785758 IUX785755:IUX785758 JET785755:JET785758 JOP785755:JOP785758 JYL785755:JYL785758 KIH785755:KIH785758 KSD785755:KSD785758 LBZ785755:LBZ785758 LLV785755:LLV785758 LVR785755:LVR785758 MFN785755:MFN785758 MPJ785755:MPJ785758 MZF785755:MZF785758 NJB785755:NJB785758 NSX785755:NSX785758 OCT785755:OCT785758 OMP785755:OMP785758 OWL785755:OWL785758 PGH785755:PGH785758 PQD785755:PQD785758 PZZ785755:PZZ785758 QJV785755:QJV785758 QTR785755:QTR785758 RDN785755:RDN785758 RNJ785755:RNJ785758 RXF785755:RXF785758 SHB785755:SHB785758 SQX785755:SQX785758 TAT785755:TAT785758 TKP785755:TKP785758 TUL785755:TUL785758 UEH785755:UEH785758 UOD785755:UOD785758 UXZ785755:UXZ785758 VHV785755:VHV785758 VRR785755:VRR785758 WBN785755:WBN785758 WLJ785755:WLJ785758 WVF785755:WVF785758 C851291:C851294 IT851291:IT851294 SP851291:SP851294 ACL851291:ACL851294 AMH851291:AMH851294 AWD851291:AWD851294 BFZ851291:BFZ851294 BPV851291:BPV851294 BZR851291:BZR851294 CJN851291:CJN851294 CTJ851291:CTJ851294 DDF851291:DDF851294 DNB851291:DNB851294 DWX851291:DWX851294 EGT851291:EGT851294 EQP851291:EQP851294 FAL851291:FAL851294 FKH851291:FKH851294 FUD851291:FUD851294 GDZ851291:GDZ851294 GNV851291:GNV851294 GXR851291:GXR851294 HHN851291:HHN851294 HRJ851291:HRJ851294 IBF851291:IBF851294 ILB851291:ILB851294 IUX851291:IUX851294 JET851291:JET851294 JOP851291:JOP851294 JYL851291:JYL851294 KIH851291:KIH851294 KSD851291:KSD851294 LBZ851291:LBZ851294 LLV851291:LLV851294 LVR851291:LVR851294 MFN851291:MFN851294 MPJ851291:MPJ851294 MZF851291:MZF851294 NJB851291:NJB851294 NSX851291:NSX851294 OCT851291:OCT851294 OMP851291:OMP851294 OWL851291:OWL851294 PGH851291:PGH851294 PQD851291:PQD851294 PZZ851291:PZZ851294 QJV851291:QJV851294 QTR851291:QTR851294 RDN851291:RDN851294 RNJ851291:RNJ851294 RXF851291:RXF851294 SHB851291:SHB851294 SQX851291:SQX851294 TAT851291:TAT851294 TKP851291:TKP851294 TUL851291:TUL851294 UEH851291:UEH851294 UOD851291:UOD851294 UXZ851291:UXZ851294 VHV851291:VHV851294 VRR851291:VRR851294 WBN851291:WBN851294 WLJ851291:WLJ851294 WVF851291:WVF851294 C916827:C916830 IT916827:IT916830 SP916827:SP916830 ACL916827:ACL916830 AMH916827:AMH916830 AWD916827:AWD916830 BFZ916827:BFZ916830 BPV916827:BPV916830 BZR916827:BZR916830 CJN916827:CJN916830 CTJ916827:CTJ916830 DDF916827:DDF916830 DNB916827:DNB916830 DWX916827:DWX916830 EGT916827:EGT916830 EQP916827:EQP916830 FAL916827:FAL916830 FKH916827:FKH916830 FUD916827:FUD916830 GDZ916827:GDZ916830 GNV916827:GNV916830 GXR916827:GXR916830 HHN916827:HHN916830 HRJ916827:HRJ916830 IBF916827:IBF916830 ILB916827:ILB916830 IUX916827:IUX916830 JET916827:JET916830 JOP916827:JOP916830 JYL916827:JYL916830 KIH916827:KIH916830 KSD916827:KSD916830 LBZ916827:LBZ916830 LLV916827:LLV916830 LVR916827:LVR916830 MFN916827:MFN916830 MPJ916827:MPJ916830 MZF916827:MZF916830 NJB916827:NJB916830 NSX916827:NSX916830 OCT916827:OCT916830 OMP916827:OMP916830 OWL916827:OWL916830 PGH916827:PGH916830 PQD916827:PQD916830 PZZ916827:PZZ916830 QJV916827:QJV916830 QTR916827:QTR916830 RDN916827:RDN916830 RNJ916827:RNJ916830 RXF916827:RXF916830 SHB916827:SHB916830 SQX916827:SQX916830 TAT916827:TAT916830 TKP916827:TKP916830 TUL916827:TUL916830 UEH916827:UEH916830 UOD916827:UOD916830 UXZ916827:UXZ916830 VHV916827:VHV916830 VRR916827:VRR916830 WBN916827:WBN916830 WLJ916827:WLJ916830 WVF916827:WVF916830 C982363:C982366 IT982363:IT982366 SP982363:SP982366 ACL982363:ACL982366 AMH982363:AMH982366 AWD982363:AWD982366 BFZ982363:BFZ982366 BPV982363:BPV982366 BZR982363:BZR982366 CJN982363:CJN982366 CTJ982363:CTJ982366 DDF982363:DDF982366 DNB982363:DNB982366 DWX982363:DWX982366 EGT982363:EGT982366 EQP982363:EQP982366 FAL982363:FAL982366 FKH982363:FKH982366 FUD982363:FUD982366 GDZ982363:GDZ982366 GNV982363:GNV982366 GXR982363:GXR982366 HHN982363:HHN982366 HRJ982363:HRJ982366 IBF982363:IBF982366 ILB982363:ILB982366 IUX982363:IUX982366 JET982363:JET982366 JOP982363:JOP982366 JYL982363:JYL982366 KIH982363:KIH982366 KSD982363:KSD982366 LBZ982363:LBZ982366 LLV982363:LLV982366 LVR982363:LVR982366 MFN982363:MFN982366 MPJ982363:MPJ982366 MZF982363:MZF982366 NJB982363:NJB982366 NSX982363:NSX982366 OCT982363:OCT982366 OMP982363:OMP982366 OWL982363:OWL982366 PGH982363:PGH982366 PQD982363:PQD982366 PZZ982363:PZZ982366 QJV982363:QJV982366 QTR982363:QTR982366 RDN982363:RDN982366 RNJ982363:RNJ982366 RXF982363:RXF982366 SHB982363:SHB982366 SQX982363:SQX982366 TAT982363:TAT982366 TKP982363:TKP982366 TUL982363:TUL982366 UEH982363:UEH982366 UOD982363:UOD982366 UXZ982363:UXZ982366 VHV982363:VHV982366 VRR982363:VRR982366 WBN982363:WBN982366 WLJ982363:WLJ982366 WVF982363:WVF982366 B11:E11 IS11:IW11 SO11:SS11 ACK11:ACO11 AMG11:AMK11 AWC11:AWG11 BFY11:BGC11 BPU11:BPY11 BZQ11:BZU11 CJM11:CJQ11 CTI11:CTM11 DDE11:DDI11 DNA11:DNE11 DWW11:DXA11 EGS11:EGW11 EQO11:EQS11 FAK11:FAO11 FKG11:FKK11 FUC11:FUG11 GDY11:GEC11 GNU11:GNY11 GXQ11:GXU11 HHM11:HHQ11 HRI11:HRM11 IBE11:IBI11 ILA11:ILE11 IUW11:IVA11 JES11:JEW11 JOO11:JOS11 JYK11:JYO11 KIG11:KIK11 KSC11:KSG11 LBY11:LCC11 LLU11:LLY11 LVQ11:LVU11 MFM11:MFQ11 MPI11:MPM11 MZE11:MZI11 NJA11:NJE11 NSW11:NTA11 OCS11:OCW11 OMO11:OMS11 OWK11:OWO11 PGG11:PGK11 PQC11:PQG11 PZY11:QAC11 QJU11:QJY11 QTQ11:QTU11 RDM11:RDQ11 RNI11:RNM11 RXE11:RXI11 SHA11:SHE11 SQW11:SRA11 TAS11:TAW11 TKO11:TKS11 TUK11:TUO11 UEG11:UEK11 UOC11:UOG11 UXY11:UYC11 VHU11:VHY11 VRQ11:VRU11 WBM11:WBQ11 WLI11:WLM11 WVE11:WVI11 B64864:E64864 IS64864:IW64864 SO64864:SS64864 ACK64864:ACO64864 AMG64864:AMK64864 AWC64864:AWG64864 BFY64864:BGC64864 BPU64864:BPY64864 BZQ64864:BZU64864 CJM64864:CJQ64864 CTI64864:CTM64864 DDE64864:DDI64864 DNA64864:DNE64864 DWW64864:DXA64864 EGS64864:EGW64864 EQO64864:EQS64864 FAK64864:FAO64864 FKG64864:FKK64864 FUC64864:FUG64864 GDY64864:GEC64864 GNU64864:GNY64864 GXQ64864:GXU64864 HHM64864:HHQ64864 HRI64864:HRM64864 IBE64864:IBI64864 ILA64864:ILE64864 IUW64864:IVA64864 JES64864:JEW64864 JOO64864:JOS64864 JYK64864:JYO64864 KIG64864:KIK64864 KSC64864:KSG64864 LBY64864:LCC64864 LLU64864:LLY64864 LVQ64864:LVU64864 MFM64864:MFQ64864 MPI64864:MPM64864 MZE64864:MZI64864 NJA64864:NJE64864 NSW64864:NTA64864 OCS64864:OCW64864 OMO64864:OMS64864 OWK64864:OWO64864 PGG64864:PGK64864 PQC64864:PQG64864 PZY64864:QAC64864 QJU64864:QJY64864 QTQ64864:QTU64864 RDM64864:RDQ64864 RNI64864:RNM64864 RXE64864:RXI64864 SHA64864:SHE64864 SQW64864:SRA64864 TAS64864:TAW64864 TKO64864:TKS64864 TUK64864:TUO64864 UEG64864:UEK64864 UOC64864:UOG64864 UXY64864:UYC64864 VHU64864:VHY64864 VRQ64864:VRU64864 WBM64864:WBQ64864 WLI64864:WLM64864 WVE64864:WVI64864 B130400:E130400 IS130400:IW130400 SO130400:SS130400 ACK130400:ACO130400 AMG130400:AMK130400 AWC130400:AWG130400 BFY130400:BGC130400 BPU130400:BPY130400 BZQ130400:BZU130400 CJM130400:CJQ130400 CTI130400:CTM130400 DDE130400:DDI130400 DNA130400:DNE130400 DWW130400:DXA130400 EGS130400:EGW130400 EQO130400:EQS130400 FAK130400:FAO130400 FKG130400:FKK130400 FUC130400:FUG130400 GDY130400:GEC130400 GNU130400:GNY130400 GXQ130400:GXU130400 HHM130400:HHQ130400 HRI130400:HRM130400 IBE130400:IBI130400 ILA130400:ILE130400 IUW130400:IVA130400 JES130400:JEW130400 JOO130400:JOS130400 JYK130400:JYO130400 KIG130400:KIK130400 KSC130400:KSG130400 LBY130400:LCC130400 LLU130400:LLY130400 LVQ130400:LVU130400 MFM130400:MFQ130400 MPI130400:MPM130400 MZE130400:MZI130400 NJA130400:NJE130400 NSW130400:NTA130400 OCS130400:OCW130400 OMO130400:OMS130400 OWK130400:OWO130400 PGG130400:PGK130400 PQC130400:PQG130400 PZY130400:QAC130400 QJU130400:QJY130400 QTQ130400:QTU130400 RDM130400:RDQ130400 RNI130400:RNM130400 RXE130400:RXI130400 SHA130400:SHE130400 SQW130400:SRA130400 TAS130400:TAW130400 TKO130400:TKS130400 TUK130400:TUO130400 UEG130400:UEK130400 UOC130400:UOG130400 UXY130400:UYC130400 VHU130400:VHY130400 VRQ130400:VRU130400 WBM130400:WBQ130400 WLI130400:WLM130400 WVE130400:WVI130400 B195936:E195936 IS195936:IW195936 SO195936:SS195936 ACK195936:ACO195936 AMG195936:AMK195936 AWC195936:AWG195936 BFY195936:BGC195936 BPU195936:BPY195936 BZQ195936:BZU195936 CJM195936:CJQ195936 CTI195936:CTM195936 DDE195936:DDI195936 DNA195936:DNE195936 DWW195936:DXA195936 EGS195936:EGW195936 EQO195936:EQS195936 FAK195936:FAO195936 FKG195936:FKK195936 FUC195936:FUG195936 GDY195936:GEC195936 GNU195936:GNY195936 GXQ195936:GXU195936 HHM195936:HHQ195936 HRI195936:HRM195936 IBE195936:IBI195936 ILA195936:ILE195936 IUW195936:IVA195936 JES195936:JEW195936 JOO195936:JOS195936 JYK195936:JYO195936 KIG195936:KIK195936 KSC195936:KSG195936 LBY195936:LCC195936 LLU195936:LLY195936 LVQ195936:LVU195936 MFM195936:MFQ195936 MPI195936:MPM195936 MZE195936:MZI195936 NJA195936:NJE195936 NSW195936:NTA195936 OCS195936:OCW195936 OMO195936:OMS195936 OWK195936:OWO195936 PGG195936:PGK195936 PQC195936:PQG195936 PZY195936:QAC195936 QJU195936:QJY195936 QTQ195936:QTU195936 RDM195936:RDQ195936 RNI195936:RNM195936 RXE195936:RXI195936 SHA195936:SHE195936 SQW195936:SRA195936 TAS195936:TAW195936 TKO195936:TKS195936 TUK195936:TUO195936 UEG195936:UEK195936 UOC195936:UOG195936 UXY195936:UYC195936 VHU195936:VHY195936 VRQ195936:VRU195936 WBM195936:WBQ195936 WLI195936:WLM195936 WVE195936:WVI195936 B261472:E261472 IS261472:IW261472 SO261472:SS261472 ACK261472:ACO261472 AMG261472:AMK261472 AWC261472:AWG261472 BFY261472:BGC261472 BPU261472:BPY261472 BZQ261472:BZU261472 CJM261472:CJQ261472 CTI261472:CTM261472 DDE261472:DDI261472 DNA261472:DNE261472 DWW261472:DXA261472 EGS261472:EGW261472 EQO261472:EQS261472 FAK261472:FAO261472 FKG261472:FKK261472 FUC261472:FUG261472 GDY261472:GEC261472 GNU261472:GNY261472 GXQ261472:GXU261472 HHM261472:HHQ261472 HRI261472:HRM261472 IBE261472:IBI261472 ILA261472:ILE261472 IUW261472:IVA261472 JES261472:JEW261472 JOO261472:JOS261472 JYK261472:JYO261472 KIG261472:KIK261472 KSC261472:KSG261472 LBY261472:LCC261472 LLU261472:LLY261472 LVQ261472:LVU261472 MFM261472:MFQ261472 MPI261472:MPM261472 MZE261472:MZI261472 NJA261472:NJE261472 NSW261472:NTA261472 OCS261472:OCW261472 OMO261472:OMS261472 OWK261472:OWO261472 PGG261472:PGK261472 PQC261472:PQG261472 PZY261472:QAC261472 QJU261472:QJY261472 QTQ261472:QTU261472 RDM261472:RDQ261472 RNI261472:RNM261472 RXE261472:RXI261472 SHA261472:SHE261472 SQW261472:SRA261472 TAS261472:TAW261472 TKO261472:TKS261472 TUK261472:TUO261472 UEG261472:UEK261472 UOC261472:UOG261472 UXY261472:UYC261472 VHU261472:VHY261472 VRQ261472:VRU261472 WBM261472:WBQ261472 WLI261472:WLM261472 WVE261472:WVI261472 B327008:E327008 IS327008:IW327008 SO327008:SS327008 ACK327008:ACO327008 AMG327008:AMK327008 AWC327008:AWG327008 BFY327008:BGC327008 BPU327008:BPY327008 BZQ327008:BZU327008 CJM327008:CJQ327008 CTI327008:CTM327008 DDE327008:DDI327008 DNA327008:DNE327008 DWW327008:DXA327008 EGS327008:EGW327008 EQO327008:EQS327008 FAK327008:FAO327008 FKG327008:FKK327008 FUC327008:FUG327008 GDY327008:GEC327008 GNU327008:GNY327008 GXQ327008:GXU327008 HHM327008:HHQ327008 HRI327008:HRM327008 IBE327008:IBI327008 ILA327008:ILE327008 IUW327008:IVA327008 JES327008:JEW327008 JOO327008:JOS327008 JYK327008:JYO327008 KIG327008:KIK327008 KSC327008:KSG327008 LBY327008:LCC327008 LLU327008:LLY327008 LVQ327008:LVU327008 MFM327008:MFQ327008 MPI327008:MPM327008 MZE327008:MZI327008 NJA327008:NJE327008 NSW327008:NTA327008 OCS327008:OCW327008 OMO327008:OMS327008 OWK327008:OWO327008 PGG327008:PGK327008 PQC327008:PQG327008 PZY327008:QAC327008 QJU327008:QJY327008 QTQ327008:QTU327008 RDM327008:RDQ327008 RNI327008:RNM327008 RXE327008:RXI327008 SHA327008:SHE327008 SQW327008:SRA327008 TAS327008:TAW327008 TKO327008:TKS327008 TUK327008:TUO327008 UEG327008:UEK327008 UOC327008:UOG327008 UXY327008:UYC327008 VHU327008:VHY327008 VRQ327008:VRU327008 WBM327008:WBQ327008 WLI327008:WLM327008 WVE327008:WVI327008 B392544:E392544 IS392544:IW392544 SO392544:SS392544 ACK392544:ACO392544 AMG392544:AMK392544 AWC392544:AWG392544 BFY392544:BGC392544 BPU392544:BPY392544 BZQ392544:BZU392544 CJM392544:CJQ392544 CTI392544:CTM392544 DDE392544:DDI392544 DNA392544:DNE392544 DWW392544:DXA392544 EGS392544:EGW392544 EQO392544:EQS392544 FAK392544:FAO392544 FKG392544:FKK392544 FUC392544:FUG392544 GDY392544:GEC392544 GNU392544:GNY392544 GXQ392544:GXU392544 HHM392544:HHQ392544 HRI392544:HRM392544 IBE392544:IBI392544 ILA392544:ILE392544 IUW392544:IVA392544 JES392544:JEW392544 JOO392544:JOS392544 JYK392544:JYO392544 KIG392544:KIK392544 KSC392544:KSG392544 LBY392544:LCC392544 LLU392544:LLY392544 LVQ392544:LVU392544 MFM392544:MFQ392544 MPI392544:MPM392544 MZE392544:MZI392544 NJA392544:NJE392544 NSW392544:NTA392544 OCS392544:OCW392544 OMO392544:OMS392544 OWK392544:OWO392544 PGG392544:PGK392544 PQC392544:PQG392544 PZY392544:QAC392544 QJU392544:QJY392544 QTQ392544:QTU392544 RDM392544:RDQ392544 RNI392544:RNM392544 RXE392544:RXI392544 SHA392544:SHE392544 SQW392544:SRA392544 TAS392544:TAW392544 TKO392544:TKS392544 TUK392544:TUO392544 UEG392544:UEK392544 UOC392544:UOG392544 UXY392544:UYC392544 VHU392544:VHY392544 VRQ392544:VRU392544 WBM392544:WBQ392544 WLI392544:WLM392544 WVE392544:WVI392544 B458080:E458080 IS458080:IW458080 SO458080:SS458080 ACK458080:ACO458080 AMG458080:AMK458080 AWC458080:AWG458080 BFY458080:BGC458080 BPU458080:BPY458080 BZQ458080:BZU458080 CJM458080:CJQ458080 CTI458080:CTM458080 DDE458080:DDI458080 DNA458080:DNE458080 DWW458080:DXA458080 EGS458080:EGW458080 EQO458080:EQS458080 FAK458080:FAO458080 FKG458080:FKK458080 FUC458080:FUG458080 GDY458080:GEC458080 GNU458080:GNY458080 GXQ458080:GXU458080 HHM458080:HHQ458080 HRI458080:HRM458080 IBE458080:IBI458080 ILA458080:ILE458080 IUW458080:IVA458080 JES458080:JEW458080 JOO458080:JOS458080 JYK458080:JYO458080 KIG458080:KIK458080 KSC458080:KSG458080 LBY458080:LCC458080 LLU458080:LLY458080 LVQ458080:LVU458080 MFM458080:MFQ458080 MPI458080:MPM458080 MZE458080:MZI458080 NJA458080:NJE458080 NSW458080:NTA458080 OCS458080:OCW458080 OMO458080:OMS458080 OWK458080:OWO458080 PGG458080:PGK458080 PQC458080:PQG458080 PZY458080:QAC458080 QJU458080:QJY458080 QTQ458080:QTU458080 RDM458080:RDQ458080 RNI458080:RNM458080 RXE458080:RXI458080 SHA458080:SHE458080 SQW458080:SRA458080 TAS458080:TAW458080 TKO458080:TKS458080 TUK458080:TUO458080 UEG458080:UEK458080 UOC458080:UOG458080 UXY458080:UYC458080 VHU458080:VHY458080 VRQ458080:VRU458080 WBM458080:WBQ458080 WLI458080:WLM458080 WVE458080:WVI458080 B523616:E523616 IS523616:IW523616 SO523616:SS523616 ACK523616:ACO523616 AMG523616:AMK523616 AWC523616:AWG523616 BFY523616:BGC523616 BPU523616:BPY523616 BZQ523616:BZU523616 CJM523616:CJQ523616 CTI523616:CTM523616 DDE523616:DDI523616 DNA523616:DNE523616 DWW523616:DXA523616 EGS523616:EGW523616 EQO523616:EQS523616 FAK523616:FAO523616 FKG523616:FKK523616 FUC523616:FUG523616 GDY523616:GEC523616 GNU523616:GNY523616 GXQ523616:GXU523616 HHM523616:HHQ523616 HRI523616:HRM523616 IBE523616:IBI523616 ILA523616:ILE523616 IUW523616:IVA523616 JES523616:JEW523616 JOO523616:JOS523616 JYK523616:JYO523616 KIG523616:KIK523616 KSC523616:KSG523616 LBY523616:LCC523616 LLU523616:LLY523616 LVQ523616:LVU523616 MFM523616:MFQ523616 MPI523616:MPM523616 MZE523616:MZI523616 NJA523616:NJE523616 NSW523616:NTA523616 OCS523616:OCW523616 OMO523616:OMS523616 OWK523616:OWO523616 PGG523616:PGK523616 PQC523616:PQG523616 PZY523616:QAC523616 QJU523616:QJY523616 QTQ523616:QTU523616 RDM523616:RDQ523616 RNI523616:RNM523616 RXE523616:RXI523616 SHA523616:SHE523616 SQW523616:SRA523616 TAS523616:TAW523616 TKO523616:TKS523616 TUK523616:TUO523616 UEG523616:UEK523616 UOC523616:UOG523616 UXY523616:UYC523616 VHU523616:VHY523616 VRQ523616:VRU523616 WBM523616:WBQ523616 WLI523616:WLM523616 WVE523616:WVI523616 B589152:E589152 IS589152:IW589152 SO589152:SS589152 ACK589152:ACO589152 AMG589152:AMK589152 AWC589152:AWG589152 BFY589152:BGC589152 BPU589152:BPY589152 BZQ589152:BZU589152 CJM589152:CJQ589152 CTI589152:CTM589152 DDE589152:DDI589152 DNA589152:DNE589152 DWW589152:DXA589152 EGS589152:EGW589152 EQO589152:EQS589152 FAK589152:FAO589152 FKG589152:FKK589152 FUC589152:FUG589152 GDY589152:GEC589152 GNU589152:GNY589152 GXQ589152:GXU589152 HHM589152:HHQ589152 HRI589152:HRM589152 IBE589152:IBI589152 ILA589152:ILE589152 IUW589152:IVA589152 JES589152:JEW589152 JOO589152:JOS589152 JYK589152:JYO589152 KIG589152:KIK589152 KSC589152:KSG589152 LBY589152:LCC589152 LLU589152:LLY589152 LVQ589152:LVU589152 MFM589152:MFQ589152 MPI589152:MPM589152 MZE589152:MZI589152 NJA589152:NJE589152 NSW589152:NTA589152 OCS589152:OCW589152 OMO589152:OMS589152 OWK589152:OWO589152 PGG589152:PGK589152 PQC589152:PQG589152 PZY589152:QAC589152 QJU589152:QJY589152 QTQ589152:QTU589152 RDM589152:RDQ589152 RNI589152:RNM589152 RXE589152:RXI589152 SHA589152:SHE589152 SQW589152:SRA589152 TAS589152:TAW589152 TKO589152:TKS589152 TUK589152:TUO589152 UEG589152:UEK589152 UOC589152:UOG589152 UXY589152:UYC589152 VHU589152:VHY589152 VRQ589152:VRU589152 WBM589152:WBQ589152 WLI589152:WLM589152 WVE589152:WVI589152 B654688:E654688 IS654688:IW654688 SO654688:SS654688 ACK654688:ACO654688 AMG654688:AMK654688 AWC654688:AWG654688 BFY654688:BGC654688 BPU654688:BPY654688 BZQ654688:BZU654688 CJM654688:CJQ654688 CTI654688:CTM654688 DDE654688:DDI654688 DNA654688:DNE654688 DWW654688:DXA654688 EGS654688:EGW654688 EQO654688:EQS654688 FAK654688:FAO654688 FKG654688:FKK654688 FUC654688:FUG654688 GDY654688:GEC654688 GNU654688:GNY654688 GXQ654688:GXU654688 HHM654688:HHQ654688 HRI654688:HRM654688 IBE654688:IBI654688 ILA654688:ILE654688 IUW654688:IVA654688 JES654688:JEW654688 JOO654688:JOS654688 JYK654688:JYO654688 KIG654688:KIK654688 KSC654688:KSG654688 LBY654688:LCC654688 LLU654688:LLY654688 LVQ654688:LVU654688 MFM654688:MFQ654688 MPI654688:MPM654688 MZE654688:MZI654688 NJA654688:NJE654688 NSW654688:NTA654688 OCS654688:OCW654688 OMO654688:OMS654688 OWK654688:OWO654688 PGG654688:PGK654688 PQC654688:PQG654688 PZY654688:QAC654688 QJU654688:QJY654688 QTQ654688:QTU654688 RDM654688:RDQ654688 RNI654688:RNM654688 RXE654688:RXI654688 SHA654688:SHE654688 SQW654688:SRA654688 TAS654688:TAW654688 TKO654688:TKS654688 TUK654688:TUO654688 UEG654688:UEK654688 UOC654688:UOG654688 UXY654688:UYC654688 VHU654688:VHY654688 VRQ654688:VRU654688 WBM654688:WBQ654688 WLI654688:WLM654688 WVE654688:WVI654688 B720224:E720224 IS720224:IW720224 SO720224:SS720224 ACK720224:ACO720224 AMG720224:AMK720224 AWC720224:AWG720224 BFY720224:BGC720224 BPU720224:BPY720224 BZQ720224:BZU720224 CJM720224:CJQ720224 CTI720224:CTM720224 DDE720224:DDI720224 DNA720224:DNE720224 DWW720224:DXA720224 EGS720224:EGW720224 EQO720224:EQS720224 FAK720224:FAO720224 FKG720224:FKK720224 FUC720224:FUG720224 GDY720224:GEC720224 GNU720224:GNY720224 GXQ720224:GXU720224 HHM720224:HHQ720224 HRI720224:HRM720224 IBE720224:IBI720224 ILA720224:ILE720224 IUW720224:IVA720224 JES720224:JEW720224 JOO720224:JOS720224 JYK720224:JYO720224 KIG720224:KIK720224 KSC720224:KSG720224 LBY720224:LCC720224 LLU720224:LLY720224 LVQ720224:LVU720224 MFM720224:MFQ720224 MPI720224:MPM720224 MZE720224:MZI720224 NJA720224:NJE720224 NSW720224:NTA720224 OCS720224:OCW720224 OMO720224:OMS720224 OWK720224:OWO720224 PGG720224:PGK720224 PQC720224:PQG720224 PZY720224:QAC720224 QJU720224:QJY720224 QTQ720224:QTU720224 RDM720224:RDQ720224 RNI720224:RNM720224 RXE720224:RXI720224 SHA720224:SHE720224 SQW720224:SRA720224 TAS720224:TAW720224 TKO720224:TKS720224 TUK720224:TUO720224 UEG720224:UEK720224 UOC720224:UOG720224 UXY720224:UYC720224 VHU720224:VHY720224 VRQ720224:VRU720224 WBM720224:WBQ720224 WLI720224:WLM720224 WVE720224:WVI720224 B785760:E785760 IS785760:IW785760 SO785760:SS785760 ACK785760:ACO785760 AMG785760:AMK785760 AWC785760:AWG785760 BFY785760:BGC785760 BPU785760:BPY785760 BZQ785760:BZU785760 CJM785760:CJQ785760 CTI785760:CTM785760 DDE785760:DDI785760 DNA785760:DNE785760 DWW785760:DXA785760 EGS785760:EGW785760 EQO785760:EQS785760 FAK785760:FAO785760 FKG785760:FKK785760 FUC785760:FUG785760 GDY785760:GEC785760 GNU785760:GNY785760 GXQ785760:GXU785760 HHM785760:HHQ785760 HRI785760:HRM785760 IBE785760:IBI785760 ILA785760:ILE785760 IUW785760:IVA785760 JES785760:JEW785760 JOO785760:JOS785760 JYK785760:JYO785760 KIG785760:KIK785760 KSC785760:KSG785760 LBY785760:LCC785760 LLU785760:LLY785760 LVQ785760:LVU785760 MFM785760:MFQ785760 MPI785760:MPM785760 MZE785760:MZI785760 NJA785760:NJE785760 NSW785760:NTA785760 OCS785760:OCW785760 OMO785760:OMS785760 OWK785760:OWO785760 PGG785760:PGK785760 PQC785760:PQG785760 PZY785760:QAC785760 QJU785760:QJY785760 QTQ785760:QTU785760 RDM785760:RDQ785760 RNI785760:RNM785760 RXE785760:RXI785760 SHA785760:SHE785760 SQW785760:SRA785760 TAS785760:TAW785760 TKO785760:TKS785760 TUK785760:TUO785760 UEG785760:UEK785760 UOC785760:UOG785760 UXY785760:UYC785760 VHU785760:VHY785760 VRQ785760:VRU785760 WBM785760:WBQ785760 WLI785760:WLM785760 WVE785760:WVI785760 B851296:E851296 IS851296:IW851296 SO851296:SS851296 ACK851296:ACO851296 AMG851296:AMK851296 AWC851296:AWG851296 BFY851296:BGC851296 BPU851296:BPY851296 BZQ851296:BZU851296 CJM851296:CJQ851296 CTI851296:CTM851296 DDE851296:DDI851296 DNA851296:DNE851296 DWW851296:DXA851296 EGS851296:EGW851296 EQO851296:EQS851296 FAK851296:FAO851296 FKG851296:FKK851296 FUC851296:FUG851296 GDY851296:GEC851296 GNU851296:GNY851296 GXQ851296:GXU851296 HHM851296:HHQ851296 HRI851296:HRM851296 IBE851296:IBI851296 ILA851296:ILE851296 IUW851296:IVA851296 JES851296:JEW851296 JOO851296:JOS851296 JYK851296:JYO851296 KIG851296:KIK851296 KSC851296:KSG851296 LBY851296:LCC851296 LLU851296:LLY851296 LVQ851296:LVU851296 MFM851296:MFQ851296 MPI851296:MPM851296 MZE851296:MZI851296 NJA851296:NJE851296 NSW851296:NTA851296 OCS851296:OCW851296 OMO851296:OMS851296 OWK851296:OWO851296 PGG851296:PGK851296 PQC851296:PQG851296 PZY851296:QAC851296 QJU851296:QJY851296 QTQ851296:QTU851296 RDM851296:RDQ851296 RNI851296:RNM851296 RXE851296:RXI851296 SHA851296:SHE851296 SQW851296:SRA851296 TAS851296:TAW851296 TKO851296:TKS851296 TUK851296:TUO851296 UEG851296:UEK851296 UOC851296:UOG851296 UXY851296:UYC851296 VHU851296:VHY851296 VRQ851296:VRU851296 WBM851296:WBQ851296 WLI851296:WLM851296 WVE851296:WVI851296 B916832:E916832 IS916832:IW916832 SO916832:SS916832 ACK916832:ACO916832 AMG916832:AMK916832 AWC916832:AWG916832 BFY916832:BGC916832 BPU916832:BPY916832 BZQ916832:BZU916832 CJM916832:CJQ916832 CTI916832:CTM916832 DDE916832:DDI916832 DNA916832:DNE916832 DWW916832:DXA916832 EGS916832:EGW916832 EQO916832:EQS916832 FAK916832:FAO916832 FKG916832:FKK916832 FUC916832:FUG916832 GDY916832:GEC916832 GNU916832:GNY916832 GXQ916832:GXU916832 HHM916832:HHQ916832 HRI916832:HRM916832 IBE916832:IBI916832 ILA916832:ILE916832 IUW916832:IVA916832 JES916832:JEW916832 JOO916832:JOS916832 JYK916832:JYO916832 KIG916832:KIK916832 KSC916832:KSG916832 LBY916832:LCC916832 LLU916832:LLY916832 LVQ916832:LVU916832 MFM916832:MFQ916832 MPI916832:MPM916832 MZE916832:MZI916832 NJA916832:NJE916832 NSW916832:NTA916832 OCS916832:OCW916832 OMO916832:OMS916832 OWK916832:OWO916832 PGG916832:PGK916832 PQC916832:PQG916832 PZY916832:QAC916832 QJU916832:QJY916832 QTQ916832:QTU916832 RDM916832:RDQ916832 RNI916832:RNM916832 RXE916832:RXI916832 SHA916832:SHE916832 SQW916832:SRA916832 TAS916832:TAW916832 TKO916832:TKS916832 TUK916832:TUO916832 UEG916832:UEK916832 UOC916832:UOG916832 UXY916832:UYC916832 VHU916832:VHY916832 VRQ916832:VRU916832 WBM916832:WBQ916832 WLI916832:WLM916832 WVE916832:WVI916832 B982368:E982368 IS982368:IW982368 SO982368:SS982368 ACK982368:ACO982368 AMG982368:AMK982368 AWC982368:AWG982368 BFY982368:BGC982368 BPU982368:BPY982368 BZQ982368:BZU982368 CJM982368:CJQ982368 CTI982368:CTM982368 DDE982368:DDI982368 DNA982368:DNE982368 DWW982368:DXA982368 EGS982368:EGW982368 EQO982368:EQS982368 FAK982368:FAO982368 FKG982368:FKK982368 FUC982368:FUG982368 GDY982368:GEC982368 GNU982368:GNY982368 GXQ982368:GXU982368 HHM982368:HHQ982368 HRI982368:HRM982368 IBE982368:IBI982368 ILA982368:ILE982368 IUW982368:IVA982368 JES982368:JEW982368 JOO982368:JOS982368 JYK982368:JYO982368 KIG982368:KIK982368 KSC982368:KSG982368 LBY982368:LCC982368 LLU982368:LLY982368 LVQ982368:LVU982368 MFM982368:MFQ982368 MPI982368:MPM982368 MZE982368:MZI982368 NJA982368:NJE982368 NSW982368:NTA982368 OCS982368:OCW982368 OMO982368:OMS982368 OWK982368:OWO982368 PGG982368:PGK982368 PQC982368:PQG982368 PZY982368:QAC982368 QJU982368:QJY982368 QTQ982368:QTU982368 RDM982368:RDQ982368 RNI982368:RNM982368 RXE982368:RXI982368 SHA982368:SHE982368 SQW982368:SRA982368 TAS982368:TAW982368 TKO982368:TKS982368 TUK982368:TUO982368 UEG982368:UEK982368 UOC982368:UOG982368 UXY982368:UYC982368 VHU982368:VHY982368 VRQ982368:VRU982368 WBM982368:WBQ982368 WLI982368:WLM982368 WVE982368:WVI982368 A6:A9 IR6:IR9 SN6:SN9 ACJ6:ACJ9 AMF6:AMF9 AWB6:AWB9 BFX6:BFX9 BPT6:BPT9 BZP6:BZP9 CJL6:CJL9 CTH6:CTH9 DDD6:DDD9 DMZ6:DMZ9 DWV6:DWV9 EGR6:EGR9 EQN6:EQN9 FAJ6:FAJ9 FKF6:FKF9 FUB6:FUB9 GDX6:GDX9 GNT6:GNT9 GXP6:GXP9 HHL6:HHL9 HRH6:HRH9 IBD6:IBD9 IKZ6:IKZ9 IUV6:IUV9 JER6:JER9 JON6:JON9 JYJ6:JYJ9 KIF6:KIF9 KSB6:KSB9 LBX6:LBX9 LLT6:LLT9 LVP6:LVP9 MFL6:MFL9 MPH6:MPH9 MZD6:MZD9 NIZ6:NIZ9 NSV6:NSV9 OCR6:OCR9 OMN6:OMN9 OWJ6:OWJ9 PGF6:PGF9 PQB6:PQB9 PZX6:PZX9 QJT6:QJT9 QTP6:QTP9 RDL6:RDL9 RNH6:RNH9 RXD6:RXD9 SGZ6:SGZ9 SQV6:SQV9 TAR6:TAR9 TKN6:TKN9 TUJ6:TUJ9 UEF6:UEF9 UOB6:UOB9 UXX6:UXX9 VHT6:VHT9 VRP6:VRP9 WBL6:WBL9 WLH6:WLH9 WVD6:WVD9 A64859:A64862 IR64859:IR64862 SN64859:SN64862 ACJ64859:ACJ64862 AMF64859:AMF64862 AWB64859:AWB64862 BFX64859:BFX64862 BPT64859:BPT64862 BZP64859:BZP64862 CJL64859:CJL64862 CTH64859:CTH64862 DDD64859:DDD64862 DMZ64859:DMZ64862 DWV64859:DWV64862 EGR64859:EGR64862 EQN64859:EQN64862 FAJ64859:FAJ64862 FKF64859:FKF64862 FUB64859:FUB64862 GDX64859:GDX64862 GNT64859:GNT64862 GXP64859:GXP64862 HHL64859:HHL64862 HRH64859:HRH64862 IBD64859:IBD64862 IKZ64859:IKZ64862 IUV64859:IUV64862 JER64859:JER64862 JON64859:JON64862 JYJ64859:JYJ64862 KIF64859:KIF64862 KSB64859:KSB64862 LBX64859:LBX64862 LLT64859:LLT64862 LVP64859:LVP64862 MFL64859:MFL64862 MPH64859:MPH64862 MZD64859:MZD64862 NIZ64859:NIZ64862 NSV64859:NSV64862 OCR64859:OCR64862 OMN64859:OMN64862 OWJ64859:OWJ64862 PGF64859:PGF64862 PQB64859:PQB64862 PZX64859:PZX64862 QJT64859:QJT64862 QTP64859:QTP64862 RDL64859:RDL64862 RNH64859:RNH64862 RXD64859:RXD64862 SGZ64859:SGZ64862 SQV64859:SQV64862 TAR64859:TAR64862 TKN64859:TKN64862 TUJ64859:TUJ64862 UEF64859:UEF64862 UOB64859:UOB64862 UXX64859:UXX64862 VHT64859:VHT64862 VRP64859:VRP64862 WBL64859:WBL64862 WLH64859:WLH64862 WVD64859:WVD64862 A130395:A130398 IR130395:IR130398 SN130395:SN130398 ACJ130395:ACJ130398 AMF130395:AMF130398 AWB130395:AWB130398 BFX130395:BFX130398 BPT130395:BPT130398 BZP130395:BZP130398 CJL130395:CJL130398 CTH130395:CTH130398 DDD130395:DDD130398 DMZ130395:DMZ130398 DWV130395:DWV130398 EGR130395:EGR130398 EQN130395:EQN130398 FAJ130395:FAJ130398 FKF130395:FKF130398 FUB130395:FUB130398 GDX130395:GDX130398 GNT130395:GNT130398 GXP130395:GXP130398 HHL130395:HHL130398 HRH130395:HRH130398 IBD130395:IBD130398 IKZ130395:IKZ130398 IUV130395:IUV130398 JER130395:JER130398 JON130395:JON130398 JYJ130395:JYJ130398 KIF130395:KIF130398 KSB130395:KSB130398 LBX130395:LBX130398 LLT130395:LLT130398 LVP130395:LVP130398 MFL130395:MFL130398 MPH130395:MPH130398 MZD130395:MZD130398 NIZ130395:NIZ130398 NSV130395:NSV130398 OCR130395:OCR130398 OMN130395:OMN130398 OWJ130395:OWJ130398 PGF130395:PGF130398 PQB130395:PQB130398 PZX130395:PZX130398 QJT130395:QJT130398 QTP130395:QTP130398 RDL130395:RDL130398 RNH130395:RNH130398 RXD130395:RXD130398 SGZ130395:SGZ130398 SQV130395:SQV130398 TAR130395:TAR130398 TKN130395:TKN130398 TUJ130395:TUJ130398 UEF130395:UEF130398 UOB130395:UOB130398 UXX130395:UXX130398 VHT130395:VHT130398 VRP130395:VRP130398 WBL130395:WBL130398 WLH130395:WLH130398 WVD130395:WVD130398 A195931:A195934 IR195931:IR195934 SN195931:SN195934 ACJ195931:ACJ195934 AMF195931:AMF195934 AWB195931:AWB195934 BFX195931:BFX195934 BPT195931:BPT195934 BZP195931:BZP195934 CJL195931:CJL195934 CTH195931:CTH195934 DDD195931:DDD195934 DMZ195931:DMZ195934 DWV195931:DWV195934 EGR195931:EGR195934 EQN195931:EQN195934 FAJ195931:FAJ195934 FKF195931:FKF195934 FUB195931:FUB195934 GDX195931:GDX195934 GNT195931:GNT195934 GXP195931:GXP195934 HHL195931:HHL195934 HRH195931:HRH195934 IBD195931:IBD195934 IKZ195931:IKZ195934 IUV195931:IUV195934 JER195931:JER195934 JON195931:JON195934 JYJ195931:JYJ195934 KIF195931:KIF195934 KSB195931:KSB195934 LBX195931:LBX195934 LLT195931:LLT195934 LVP195931:LVP195934 MFL195931:MFL195934 MPH195931:MPH195934 MZD195931:MZD195934 NIZ195931:NIZ195934 NSV195931:NSV195934 OCR195931:OCR195934 OMN195931:OMN195934 OWJ195931:OWJ195934 PGF195931:PGF195934 PQB195931:PQB195934 PZX195931:PZX195934 QJT195931:QJT195934 QTP195931:QTP195934 RDL195931:RDL195934 RNH195931:RNH195934 RXD195931:RXD195934 SGZ195931:SGZ195934 SQV195931:SQV195934 TAR195931:TAR195934 TKN195931:TKN195934 TUJ195931:TUJ195934 UEF195931:UEF195934 UOB195931:UOB195934 UXX195931:UXX195934 VHT195931:VHT195934 VRP195931:VRP195934 WBL195931:WBL195934 WLH195931:WLH195934 WVD195931:WVD195934 A261467:A261470 IR261467:IR261470 SN261467:SN261470 ACJ261467:ACJ261470 AMF261467:AMF261470 AWB261467:AWB261470 BFX261467:BFX261470 BPT261467:BPT261470 BZP261467:BZP261470 CJL261467:CJL261470 CTH261467:CTH261470 DDD261467:DDD261470 DMZ261467:DMZ261470 DWV261467:DWV261470 EGR261467:EGR261470 EQN261467:EQN261470 FAJ261467:FAJ261470 FKF261467:FKF261470 FUB261467:FUB261470 GDX261467:GDX261470 GNT261467:GNT261470 GXP261467:GXP261470 HHL261467:HHL261470 HRH261467:HRH261470 IBD261467:IBD261470 IKZ261467:IKZ261470 IUV261467:IUV261470 JER261467:JER261470 JON261467:JON261470 JYJ261467:JYJ261470 KIF261467:KIF261470 KSB261467:KSB261470 LBX261467:LBX261470 LLT261467:LLT261470 LVP261467:LVP261470 MFL261467:MFL261470 MPH261467:MPH261470 MZD261467:MZD261470 NIZ261467:NIZ261470 NSV261467:NSV261470 OCR261467:OCR261470 OMN261467:OMN261470 OWJ261467:OWJ261470 PGF261467:PGF261470 PQB261467:PQB261470 PZX261467:PZX261470 QJT261467:QJT261470 QTP261467:QTP261470 RDL261467:RDL261470 RNH261467:RNH261470 RXD261467:RXD261470 SGZ261467:SGZ261470 SQV261467:SQV261470 TAR261467:TAR261470 TKN261467:TKN261470 TUJ261467:TUJ261470 UEF261467:UEF261470 UOB261467:UOB261470 UXX261467:UXX261470 VHT261467:VHT261470 VRP261467:VRP261470 WBL261467:WBL261470 WLH261467:WLH261470 WVD261467:WVD261470 A327003:A327006 IR327003:IR327006 SN327003:SN327006 ACJ327003:ACJ327006 AMF327003:AMF327006 AWB327003:AWB327006 BFX327003:BFX327006 BPT327003:BPT327006 BZP327003:BZP327006 CJL327003:CJL327006 CTH327003:CTH327006 DDD327003:DDD327006 DMZ327003:DMZ327006 DWV327003:DWV327006 EGR327003:EGR327006 EQN327003:EQN327006 FAJ327003:FAJ327006 FKF327003:FKF327006 FUB327003:FUB327006 GDX327003:GDX327006 GNT327003:GNT327006 GXP327003:GXP327006 HHL327003:HHL327006 HRH327003:HRH327006 IBD327003:IBD327006 IKZ327003:IKZ327006 IUV327003:IUV327006 JER327003:JER327006 JON327003:JON327006 JYJ327003:JYJ327006 KIF327003:KIF327006 KSB327003:KSB327006 LBX327003:LBX327006 LLT327003:LLT327006 LVP327003:LVP327006 MFL327003:MFL327006 MPH327003:MPH327006 MZD327003:MZD327006 NIZ327003:NIZ327006 NSV327003:NSV327006 OCR327003:OCR327006 OMN327003:OMN327006 OWJ327003:OWJ327006 PGF327003:PGF327006 PQB327003:PQB327006 PZX327003:PZX327006 QJT327003:QJT327006 QTP327003:QTP327006 RDL327003:RDL327006 RNH327003:RNH327006 RXD327003:RXD327006 SGZ327003:SGZ327006 SQV327003:SQV327006 TAR327003:TAR327006 TKN327003:TKN327006 TUJ327003:TUJ327006 UEF327003:UEF327006 UOB327003:UOB327006 UXX327003:UXX327006 VHT327003:VHT327006 VRP327003:VRP327006 WBL327003:WBL327006 WLH327003:WLH327006 WVD327003:WVD327006 A392539:A392542 IR392539:IR392542 SN392539:SN392542 ACJ392539:ACJ392542 AMF392539:AMF392542 AWB392539:AWB392542 BFX392539:BFX392542 BPT392539:BPT392542 BZP392539:BZP392542 CJL392539:CJL392542 CTH392539:CTH392542 DDD392539:DDD392542 DMZ392539:DMZ392542 DWV392539:DWV392542 EGR392539:EGR392542 EQN392539:EQN392542 FAJ392539:FAJ392542 FKF392539:FKF392542 FUB392539:FUB392542 GDX392539:GDX392542 GNT392539:GNT392542 GXP392539:GXP392542 HHL392539:HHL392542 HRH392539:HRH392542 IBD392539:IBD392542 IKZ392539:IKZ392542 IUV392539:IUV392542 JER392539:JER392542 JON392539:JON392542 JYJ392539:JYJ392542 KIF392539:KIF392542 KSB392539:KSB392542 LBX392539:LBX392542 LLT392539:LLT392542 LVP392539:LVP392542 MFL392539:MFL392542 MPH392539:MPH392542 MZD392539:MZD392542 NIZ392539:NIZ392542 NSV392539:NSV392542 OCR392539:OCR392542 OMN392539:OMN392542 OWJ392539:OWJ392542 PGF392539:PGF392542 PQB392539:PQB392542 PZX392539:PZX392542 QJT392539:QJT392542 QTP392539:QTP392542 RDL392539:RDL392542 RNH392539:RNH392542 RXD392539:RXD392542 SGZ392539:SGZ392542 SQV392539:SQV392542 TAR392539:TAR392542 TKN392539:TKN392542 TUJ392539:TUJ392542 UEF392539:UEF392542 UOB392539:UOB392542 UXX392539:UXX392542 VHT392539:VHT392542 VRP392539:VRP392542 WBL392539:WBL392542 WLH392539:WLH392542 WVD392539:WVD392542 A458075:A458078 IR458075:IR458078 SN458075:SN458078 ACJ458075:ACJ458078 AMF458075:AMF458078 AWB458075:AWB458078 BFX458075:BFX458078 BPT458075:BPT458078 BZP458075:BZP458078 CJL458075:CJL458078 CTH458075:CTH458078 DDD458075:DDD458078 DMZ458075:DMZ458078 DWV458075:DWV458078 EGR458075:EGR458078 EQN458075:EQN458078 FAJ458075:FAJ458078 FKF458075:FKF458078 FUB458075:FUB458078 GDX458075:GDX458078 GNT458075:GNT458078 GXP458075:GXP458078 HHL458075:HHL458078 HRH458075:HRH458078 IBD458075:IBD458078 IKZ458075:IKZ458078 IUV458075:IUV458078 JER458075:JER458078 JON458075:JON458078 JYJ458075:JYJ458078 KIF458075:KIF458078 KSB458075:KSB458078 LBX458075:LBX458078 LLT458075:LLT458078 LVP458075:LVP458078 MFL458075:MFL458078 MPH458075:MPH458078 MZD458075:MZD458078 NIZ458075:NIZ458078 NSV458075:NSV458078 OCR458075:OCR458078 OMN458075:OMN458078 OWJ458075:OWJ458078 PGF458075:PGF458078 PQB458075:PQB458078 PZX458075:PZX458078 QJT458075:QJT458078 QTP458075:QTP458078 RDL458075:RDL458078 RNH458075:RNH458078 RXD458075:RXD458078 SGZ458075:SGZ458078 SQV458075:SQV458078 TAR458075:TAR458078 TKN458075:TKN458078 TUJ458075:TUJ458078 UEF458075:UEF458078 UOB458075:UOB458078 UXX458075:UXX458078 VHT458075:VHT458078 VRP458075:VRP458078 WBL458075:WBL458078 WLH458075:WLH458078 WVD458075:WVD458078 A523611:A523614 IR523611:IR523614 SN523611:SN523614 ACJ523611:ACJ523614 AMF523611:AMF523614 AWB523611:AWB523614 BFX523611:BFX523614 BPT523611:BPT523614 BZP523611:BZP523614 CJL523611:CJL523614 CTH523611:CTH523614 DDD523611:DDD523614 DMZ523611:DMZ523614 DWV523611:DWV523614 EGR523611:EGR523614 EQN523611:EQN523614 FAJ523611:FAJ523614 FKF523611:FKF523614 FUB523611:FUB523614 GDX523611:GDX523614 GNT523611:GNT523614 GXP523611:GXP523614 HHL523611:HHL523614 HRH523611:HRH523614 IBD523611:IBD523614 IKZ523611:IKZ523614 IUV523611:IUV523614 JER523611:JER523614 JON523611:JON523614 JYJ523611:JYJ523614 KIF523611:KIF523614 KSB523611:KSB523614 LBX523611:LBX523614 LLT523611:LLT523614 LVP523611:LVP523614 MFL523611:MFL523614 MPH523611:MPH523614 MZD523611:MZD523614 NIZ523611:NIZ523614 NSV523611:NSV523614 OCR523611:OCR523614 OMN523611:OMN523614 OWJ523611:OWJ523614 PGF523611:PGF523614 PQB523611:PQB523614 PZX523611:PZX523614 QJT523611:QJT523614 QTP523611:QTP523614 RDL523611:RDL523614 RNH523611:RNH523614 RXD523611:RXD523614 SGZ523611:SGZ523614 SQV523611:SQV523614 TAR523611:TAR523614 TKN523611:TKN523614 TUJ523611:TUJ523614 UEF523611:UEF523614 UOB523611:UOB523614 UXX523611:UXX523614 VHT523611:VHT523614 VRP523611:VRP523614 WBL523611:WBL523614 WLH523611:WLH523614 WVD523611:WVD523614 A589147:A589150 IR589147:IR589150 SN589147:SN589150 ACJ589147:ACJ589150 AMF589147:AMF589150 AWB589147:AWB589150 BFX589147:BFX589150 BPT589147:BPT589150 BZP589147:BZP589150 CJL589147:CJL589150 CTH589147:CTH589150 DDD589147:DDD589150 DMZ589147:DMZ589150 DWV589147:DWV589150 EGR589147:EGR589150 EQN589147:EQN589150 FAJ589147:FAJ589150 FKF589147:FKF589150 FUB589147:FUB589150 GDX589147:GDX589150 GNT589147:GNT589150 GXP589147:GXP589150 HHL589147:HHL589150 HRH589147:HRH589150 IBD589147:IBD589150 IKZ589147:IKZ589150 IUV589147:IUV589150 JER589147:JER589150 JON589147:JON589150 JYJ589147:JYJ589150 KIF589147:KIF589150 KSB589147:KSB589150 LBX589147:LBX589150 LLT589147:LLT589150 LVP589147:LVP589150 MFL589147:MFL589150 MPH589147:MPH589150 MZD589147:MZD589150 NIZ589147:NIZ589150 NSV589147:NSV589150 OCR589147:OCR589150 OMN589147:OMN589150 OWJ589147:OWJ589150 PGF589147:PGF589150 PQB589147:PQB589150 PZX589147:PZX589150 QJT589147:QJT589150 QTP589147:QTP589150 RDL589147:RDL589150 RNH589147:RNH589150 RXD589147:RXD589150 SGZ589147:SGZ589150 SQV589147:SQV589150 TAR589147:TAR589150 TKN589147:TKN589150 TUJ589147:TUJ589150 UEF589147:UEF589150 UOB589147:UOB589150 UXX589147:UXX589150 VHT589147:VHT589150 VRP589147:VRP589150 WBL589147:WBL589150 WLH589147:WLH589150 WVD589147:WVD589150 A654683:A654686 IR654683:IR654686 SN654683:SN654686 ACJ654683:ACJ654686 AMF654683:AMF654686 AWB654683:AWB654686 BFX654683:BFX654686 BPT654683:BPT654686 BZP654683:BZP654686 CJL654683:CJL654686 CTH654683:CTH654686 DDD654683:DDD654686 DMZ654683:DMZ654686 DWV654683:DWV654686 EGR654683:EGR654686 EQN654683:EQN654686 FAJ654683:FAJ654686 FKF654683:FKF654686 FUB654683:FUB654686 GDX654683:GDX654686 GNT654683:GNT654686 GXP654683:GXP654686 HHL654683:HHL654686 HRH654683:HRH654686 IBD654683:IBD654686 IKZ654683:IKZ654686 IUV654683:IUV654686 JER654683:JER654686 JON654683:JON654686 JYJ654683:JYJ654686 KIF654683:KIF654686 KSB654683:KSB654686 LBX654683:LBX654686 LLT654683:LLT654686 LVP654683:LVP654686 MFL654683:MFL654686 MPH654683:MPH654686 MZD654683:MZD654686 NIZ654683:NIZ654686 NSV654683:NSV654686 OCR654683:OCR654686 OMN654683:OMN654686 OWJ654683:OWJ654686 PGF654683:PGF654686 PQB654683:PQB654686 PZX654683:PZX654686 QJT654683:QJT654686 QTP654683:QTP654686 RDL654683:RDL654686 RNH654683:RNH654686 RXD654683:RXD654686 SGZ654683:SGZ654686 SQV654683:SQV654686 TAR654683:TAR654686 TKN654683:TKN654686 TUJ654683:TUJ654686 UEF654683:UEF654686 UOB654683:UOB654686 UXX654683:UXX654686 VHT654683:VHT654686 VRP654683:VRP654686 WBL654683:WBL654686 WLH654683:WLH654686 WVD654683:WVD654686 A720219:A720222 IR720219:IR720222 SN720219:SN720222 ACJ720219:ACJ720222 AMF720219:AMF720222 AWB720219:AWB720222 BFX720219:BFX720222 BPT720219:BPT720222 BZP720219:BZP720222 CJL720219:CJL720222 CTH720219:CTH720222 DDD720219:DDD720222 DMZ720219:DMZ720222 DWV720219:DWV720222 EGR720219:EGR720222 EQN720219:EQN720222 FAJ720219:FAJ720222 FKF720219:FKF720222 FUB720219:FUB720222 GDX720219:GDX720222 GNT720219:GNT720222 GXP720219:GXP720222 HHL720219:HHL720222 HRH720219:HRH720222 IBD720219:IBD720222 IKZ720219:IKZ720222 IUV720219:IUV720222 JER720219:JER720222 JON720219:JON720222 JYJ720219:JYJ720222 KIF720219:KIF720222 KSB720219:KSB720222 LBX720219:LBX720222 LLT720219:LLT720222 LVP720219:LVP720222 MFL720219:MFL720222 MPH720219:MPH720222 MZD720219:MZD720222 NIZ720219:NIZ720222 NSV720219:NSV720222 OCR720219:OCR720222 OMN720219:OMN720222 OWJ720219:OWJ720222 PGF720219:PGF720222 PQB720219:PQB720222 PZX720219:PZX720222 QJT720219:QJT720222 QTP720219:QTP720222 RDL720219:RDL720222 RNH720219:RNH720222 RXD720219:RXD720222 SGZ720219:SGZ720222 SQV720219:SQV720222 TAR720219:TAR720222 TKN720219:TKN720222 TUJ720219:TUJ720222 UEF720219:UEF720222 UOB720219:UOB720222 UXX720219:UXX720222 VHT720219:VHT720222 VRP720219:VRP720222 WBL720219:WBL720222 WLH720219:WLH720222 WVD720219:WVD720222 A785755:A785758 IR785755:IR785758 SN785755:SN785758 ACJ785755:ACJ785758 AMF785755:AMF785758 AWB785755:AWB785758 BFX785755:BFX785758 BPT785755:BPT785758 BZP785755:BZP785758 CJL785755:CJL785758 CTH785755:CTH785758 DDD785755:DDD785758 DMZ785755:DMZ785758 DWV785755:DWV785758 EGR785755:EGR785758 EQN785755:EQN785758 FAJ785755:FAJ785758 FKF785755:FKF785758 FUB785755:FUB785758 GDX785755:GDX785758 GNT785755:GNT785758 GXP785755:GXP785758 HHL785755:HHL785758 HRH785755:HRH785758 IBD785755:IBD785758 IKZ785755:IKZ785758 IUV785755:IUV785758 JER785755:JER785758 JON785755:JON785758 JYJ785755:JYJ785758 KIF785755:KIF785758 KSB785755:KSB785758 LBX785755:LBX785758 LLT785755:LLT785758 LVP785755:LVP785758 MFL785755:MFL785758 MPH785755:MPH785758 MZD785755:MZD785758 NIZ785755:NIZ785758 NSV785755:NSV785758 OCR785755:OCR785758 OMN785755:OMN785758 OWJ785755:OWJ785758 PGF785755:PGF785758 PQB785755:PQB785758 PZX785755:PZX785758 QJT785755:QJT785758 QTP785755:QTP785758 RDL785755:RDL785758 RNH785755:RNH785758 RXD785755:RXD785758 SGZ785755:SGZ785758 SQV785755:SQV785758 TAR785755:TAR785758 TKN785755:TKN785758 TUJ785755:TUJ785758 UEF785755:UEF785758 UOB785755:UOB785758 UXX785755:UXX785758 VHT785755:VHT785758 VRP785755:VRP785758 WBL785755:WBL785758 WLH785755:WLH785758 WVD785755:WVD785758 A851291:A851294 IR851291:IR851294 SN851291:SN851294 ACJ851291:ACJ851294 AMF851291:AMF851294 AWB851291:AWB851294 BFX851291:BFX851294 BPT851291:BPT851294 BZP851291:BZP851294 CJL851291:CJL851294 CTH851291:CTH851294 DDD851291:DDD851294 DMZ851291:DMZ851294 DWV851291:DWV851294 EGR851291:EGR851294 EQN851291:EQN851294 FAJ851291:FAJ851294 FKF851291:FKF851294 FUB851291:FUB851294 GDX851291:GDX851294 GNT851291:GNT851294 GXP851291:GXP851294 HHL851291:HHL851294 HRH851291:HRH851294 IBD851291:IBD851294 IKZ851291:IKZ851294 IUV851291:IUV851294 JER851291:JER851294 JON851291:JON851294 JYJ851291:JYJ851294 KIF851291:KIF851294 KSB851291:KSB851294 LBX851291:LBX851294 LLT851291:LLT851294 LVP851291:LVP851294 MFL851291:MFL851294 MPH851291:MPH851294 MZD851291:MZD851294 NIZ851291:NIZ851294 NSV851291:NSV851294 OCR851291:OCR851294 OMN851291:OMN851294 OWJ851291:OWJ851294 PGF851291:PGF851294 PQB851291:PQB851294 PZX851291:PZX851294 QJT851291:QJT851294 QTP851291:QTP851294 RDL851291:RDL851294 RNH851291:RNH851294 RXD851291:RXD851294 SGZ851291:SGZ851294 SQV851291:SQV851294 TAR851291:TAR851294 TKN851291:TKN851294 TUJ851291:TUJ851294 UEF851291:UEF851294 UOB851291:UOB851294 UXX851291:UXX851294 VHT851291:VHT851294 VRP851291:VRP851294 WBL851291:WBL851294 WLH851291:WLH851294 WVD851291:WVD851294 A916827:A916830 IR916827:IR916830 SN916827:SN916830 ACJ916827:ACJ916830 AMF916827:AMF916830 AWB916827:AWB916830 BFX916827:BFX916830 BPT916827:BPT916830 BZP916827:BZP916830 CJL916827:CJL916830 CTH916827:CTH916830 DDD916827:DDD916830 DMZ916827:DMZ916830 DWV916827:DWV916830 EGR916827:EGR916830 EQN916827:EQN916830 FAJ916827:FAJ916830 FKF916827:FKF916830 FUB916827:FUB916830 GDX916827:GDX916830 GNT916827:GNT916830 GXP916827:GXP916830 HHL916827:HHL916830 HRH916827:HRH916830 IBD916827:IBD916830 IKZ916827:IKZ916830 IUV916827:IUV916830 JER916827:JER916830 JON916827:JON916830 JYJ916827:JYJ916830 KIF916827:KIF916830 KSB916827:KSB916830 LBX916827:LBX916830 LLT916827:LLT916830 LVP916827:LVP916830 MFL916827:MFL916830 MPH916827:MPH916830 MZD916827:MZD916830 NIZ916827:NIZ916830 NSV916827:NSV916830 OCR916827:OCR916830 OMN916827:OMN916830 OWJ916827:OWJ916830 PGF916827:PGF916830 PQB916827:PQB916830 PZX916827:PZX916830 QJT916827:QJT916830 QTP916827:QTP916830 RDL916827:RDL916830 RNH916827:RNH916830 RXD916827:RXD916830 SGZ916827:SGZ916830 SQV916827:SQV916830 TAR916827:TAR916830 TKN916827:TKN916830 TUJ916827:TUJ916830 UEF916827:UEF916830 UOB916827:UOB916830 UXX916827:UXX916830 VHT916827:VHT916830 VRP916827:VRP916830 WBL916827:WBL916830 WLH916827:WLH916830 WVD916827:WVD916830 A982363:A982366 IR982363:IR982366 SN982363:SN982366 ACJ982363:ACJ982366 AMF982363:AMF982366 AWB982363:AWB982366 BFX982363:BFX982366 BPT982363:BPT982366 BZP982363:BZP982366 CJL982363:CJL982366 CTH982363:CTH982366 DDD982363:DDD982366 DMZ982363:DMZ982366 DWV982363:DWV982366 EGR982363:EGR982366 EQN982363:EQN982366 FAJ982363:FAJ982366 FKF982363:FKF982366 FUB982363:FUB982366 GDX982363:GDX982366 GNT982363:GNT982366 GXP982363:GXP982366 HHL982363:HHL982366 HRH982363:HRH982366 IBD982363:IBD982366 IKZ982363:IKZ982366 IUV982363:IUV982366 JER982363:JER982366 JON982363:JON982366 JYJ982363:JYJ982366 KIF982363:KIF982366 KSB982363:KSB982366 LBX982363:LBX982366 LLT982363:LLT982366 LVP982363:LVP982366 MFL982363:MFL982366 MPH982363:MPH982366 MZD982363:MZD982366 NIZ982363:NIZ982366 NSV982363:NSV982366 OCR982363:OCR982366 OMN982363:OMN982366 OWJ982363:OWJ982366 PGF982363:PGF982366 PQB982363:PQB982366 PZX982363:PZX982366 QJT982363:QJT982366 QTP982363:QTP982366 RDL982363:RDL982366 RNH982363:RNH982366 RXD982363:RXD982366 SGZ982363:SGZ982366 SQV982363:SQV982366 TAR982363:TAR982366 TKN982363:TKN982366 TUJ982363:TUJ982366 UEF982363:UEF982366 UOB982363:UOB982366 UXX982363:UXX982366 VHT982363:VHT982366 VRP982363:VRP982366 WBL982363:WBL982366 WLH982363:WLH982366 WVD982363:WVD982366 C177:E177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5"/>
  <sheetViews>
    <sheetView zoomScale="55" zoomScaleNormal="55" workbookViewId="0">
      <selection activeCell="M9" sqref="M9"/>
    </sheetView>
  </sheetViews>
  <sheetFormatPr defaultRowHeight="12.75"/>
  <cols>
    <col min="1" max="1" width="5.5703125" style="310" customWidth="1"/>
    <col min="2" max="2" width="15.7109375" style="331" customWidth="1"/>
    <col min="3" max="3" width="22.140625" style="310" customWidth="1"/>
    <col min="4" max="4" width="13.42578125" style="310" customWidth="1"/>
    <col min="5" max="5" width="18.28515625" style="310" customWidth="1"/>
    <col min="6" max="6" width="71" style="332" customWidth="1"/>
    <col min="7" max="7" width="8.85546875" style="310" customWidth="1"/>
    <col min="8" max="8" width="13.7109375" style="334" customWidth="1"/>
    <col min="9" max="9" width="12.28515625" style="310" customWidth="1"/>
    <col min="10" max="251" width="9.140625" style="335"/>
    <col min="252" max="252" width="5.5703125" style="335" customWidth="1"/>
    <col min="253" max="253" width="15.7109375" style="335" customWidth="1"/>
    <col min="254" max="254" width="22.140625" style="335" customWidth="1"/>
    <col min="255" max="255" width="13.42578125" style="335" customWidth="1"/>
    <col min="256" max="256" width="18.28515625" style="335" customWidth="1"/>
    <col min="257" max="257" width="13.140625" style="335" customWidth="1"/>
    <col min="258" max="258" width="16.5703125" style="335" customWidth="1"/>
    <col min="259" max="259" width="20.42578125" style="335" customWidth="1"/>
    <col min="260" max="260" width="11.7109375" style="335" customWidth="1"/>
    <col min="261" max="261" width="20.85546875" style="335" customWidth="1"/>
    <col min="262" max="262" width="8.85546875" style="335" customWidth="1"/>
    <col min="263" max="263" width="13.7109375" style="335" customWidth="1"/>
    <col min="264" max="264" width="12.28515625" style="335" customWidth="1"/>
    <col min="265" max="265" width="38.140625" style="335" customWidth="1"/>
    <col min="266" max="507" width="9.140625" style="335"/>
    <col min="508" max="508" width="5.5703125" style="335" customWidth="1"/>
    <col min="509" max="509" width="15.7109375" style="335" customWidth="1"/>
    <col min="510" max="510" width="22.140625" style="335" customWidth="1"/>
    <col min="511" max="511" width="13.42578125" style="335" customWidth="1"/>
    <col min="512" max="512" width="18.28515625" style="335" customWidth="1"/>
    <col min="513" max="513" width="13.140625" style="335" customWidth="1"/>
    <col min="514" max="514" width="16.5703125" style="335" customWidth="1"/>
    <col min="515" max="515" width="20.42578125" style="335" customWidth="1"/>
    <col min="516" max="516" width="11.7109375" style="335" customWidth="1"/>
    <col min="517" max="517" width="20.85546875" style="335" customWidth="1"/>
    <col min="518" max="518" width="8.85546875" style="335" customWidth="1"/>
    <col min="519" max="519" width="13.7109375" style="335" customWidth="1"/>
    <col min="520" max="520" width="12.28515625" style="335" customWidth="1"/>
    <col min="521" max="521" width="38.140625" style="335" customWidth="1"/>
    <col min="522" max="763" width="9.140625" style="335"/>
    <col min="764" max="764" width="5.5703125" style="335" customWidth="1"/>
    <col min="765" max="765" width="15.7109375" style="335" customWidth="1"/>
    <col min="766" max="766" width="22.140625" style="335" customWidth="1"/>
    <col min="767" max="767" width="13.42578125" style="335" customWidth="1"/>
    <col min="768" max="768" width="18.28515625" style="335" customWidth="1"/>
    <col min="769" max="769" width="13.140625" style="335" customWidth="1"/>
    <col min="770" max="770" width="16.5703125" style="335" customWidth="1"/>
    <col min="771" max="771" width="20.42578125" style="335" customWidth="1"/>
    <col min="772" max="772" width="11.7109375" style="335" customWidth="1"/>
    <col min="773" max="773" width="20.85546875" style="335" customWidth="1"/>
    <col min="774" max="774" width="8.85546875" style="335" customWidth="1"/>
    <col min="775" max="775" width="13.7109375" style="335" customWidth="1"/>
    <col min="776" max="776" width="12.28515625" style="335" customWidth="1"/>
    <col min="777" max="777" width="38.140625" style="335" customWidth="1"/>
    <col min="778" max="1019" width="9.140625" style="335"/>
    <col min="1020" max="1020" width="5.5703125" style="335" customWidth="1"/>
    <col min="1021" max="1021" width="15.7109375" style="335" customWidth="1"/>
    <col min="1022" max="1022" width="22.140625" style="335" customWidth="1"/>
    <col min="1023" max="1023" width="13.42578125" style="335" customWidth="1"/>
    <col min="1024" max="1024" width="18.28515625" style="335" customWidth="1"/>
    <col min="1025" max="1025" width="13.140625" style="335" customWidth="1"/>
    <col min="1026" max="1026" width="16.5703125" style="335" customWidth="1"/>
    <col min="1027" max="1027" width="20.42578125" style="335" customWidth="1"/>
    <col min="1028" max="1028" width="11.7109375" style="335" customWidth="1"/>
    <col min="1029" max="1029" width="20.85546875" style="335" customWidth="1"/>
    <col min="1030" max="1030" width="8.85546875" style="335" customWidth="1"/>
    <col min="1031" max="1031" width="13.7109375" style="335" customWidth="1"/>
    <col min="1032" max="1032" width="12.28515625" style="335" customWidth="1"/>
    <col min="1033" max="1033" width="38.140625" style="335" customWidth="1"/>
    <col min="1034" max="1275" width="9.140625" style="335"/>
    <col min="1276" max="1276" width="5.5703125" style="335" customWidth="1"/>
    <col min="1277" max="1277" width="15.7109375" style="335" customWidth="1"/>
    <col min="1278" max="1278" width="22.140625" style="335" customWidth="1"/>
    <col min="1279" max="1279" width="13.42578125" style="335" customWidth="1"/>
    <col min="1280" max="1280" width="18.28515625" style="335" customWidth="1"/>
    <col min="1281" max="1281" width="13.140625" style="335" customWidth="1"/>
    <col min="1282" max="1282" width="16.5703125" style="335" customWidth="1"/>
    <col min="1283" max="1283" width="20.42578125" style="335" customWidth="1"/>
    <col min="1284" max="1284" width="11.7109375" style="335" customWidth="1"/>
    <col min="1285" max="1285" width="20.85546875" style="335" customWidth="1"/>
    <col min="1286" max="1286" width="8.85546875" style="335" customWidth="1"/>
    <col min="1287" max="1287" width="13.7109375" style="335" customWidth="1"/>
    <col min="1288" max="1288" width="12.28515625" style="335" customWidth="1"/>
    <col min="1289" max="1289" width="38.140625" style="335" customWidth="1"/>
    <col min="1290" max="1531" width="9.140625" style="335"/>
    <col min="1532" max="1532" width="5.5703125" style="335" customWidth="1"/>
    <col min="1533" max="1533" width="15.7109375" style="335" customWidth="1"/>
    <col min="1534" max="1534" width="22.140625" style="335" customWidth="1"/>
    <col min="1535" max="1535" width="13.42578125" style="335" customWidth="1"/>
    <col min="1536" max="1536" width="18.28515625" style="335" customWidth="1"/>
    <col min="1537" max="1537" width="13.140625" style="335" customWidth="1"/>
    <col min="1538" max="1538" width="16.5703125" style="335" customWidth="1"/>
    <col min="1539" max="1539" width="20.42578125" style="335" customWidth="1"/>
    <col min="1540" max="1540" width="11.7109375" style="335" customWidth="1"/>
    <col min="1541" max="1541" width="20.85546875" style="335" customWidth="1"/>
    <col min="1542" max="1542" width="8.85546875" style="335" customWidth="1"/>
    <col min="1543" max="1543" width="13.7109375" style="335" customWidth="1"/>
    <col min="1544" max="1544" width="12.28515625" style="335" customWidth="1"/>
    <col min="1545" max="1545" width="38.140625" style="335" customWidth="1"/>
    <col min="1546" max="1787" width="9.140625" style="335"/>
    <col min="1788" max="1788" width="5.5703125" style="335" customWidth="1"/>
    <col min="1789" max="1789" width="15.7109375" style="335" customWidth="1"/>
    <col min="1790" max="1790" width="22.140625" style="335" customWidth="1"/>
    <col min="1791" max="1791" width="13.42578125" style="335" customWidth="1"/>
    <col min="1792" max="1792" width="18.28515625" style="335" customWidth="1"/>
    <col min="1793" max="1793" width="13.140625" style="335" customWidth="1"/>
    <col min="1794" max="1794" width="16.5703125" style="335" customWidth="1"/>
    <col min="1795" max="1795" width="20.42578125" style="335" customWidth="1"/>
    <col min="1796" max="1796" width="11.7109375" style="335" customWidth="1"/>
    <col min="1797" max="1797" width="20.85546875" style="335" customWidth="1"/>
    <col min="1798" max="1798" width="8.85546875" style="335" customWidth="1"/>
    <col min="1799" max="1799" width="13.7109375" style="335" customWidth="1"/>
    <col min="1800" max="1800" width="12.28515625" style="335" customWidth="1"/>
    <col min="1801" max="1801" width="38.140625" style="335" customWidth="1"/>
    <col min="1802" max="2043" width="9.140625" style="335"/>
    <col min="2044" max="2044" width="5.5703125" style="335" customWidth="1"/>
    <col min="2045" max="2045" width="15.7109375" style="335" customWidth="1"/>
    <col min="2046" max="2046" width="22.140625" style="335" customWidth="1"/>
    <col min="2047" max="2047" width="13.42578125" style="335" customWidth="1"/>
    <col min="2048" max="2048" width="18.28515625" style="335" customWidth="1"/>
    <col min="2049" max="2049" width="13.140625" style="335" customWidth="1"/>
    <col min="2050" max="2050" width="16.5703125" style="335" customWidth="1"/>
    <col min="2051" max="2051" width="20.42578125" style="335" customWidth="1"/>
    <col min="2052" max="2052" width="11.7109375" style="335" customWidth="1"/>
    <col min="2053" max="2053" width="20.85546875" style="335" customWidth="1"/>
    <col min="2054" max="2054" width="8.85546875" style="335" customWidth="1"/>
    <col min="2055" max="2055" width="13.7109375" style="335" customWidth="1"/>
    <col min="2056" max="2056" width="12.28515625" style="335" customWidth="1"/>
    <col min="2057" max="2057" width="38.140625" style="335" customWidth="1"/>
    <col min="2058" max="2299" width="9.140625" style="335"/>
    <col min="2300" max="2300" width="5.5703125" style="335" customWidth="1"/>
    <col min="2301" max="2301" width="15.7109375" style="335" customWidth="1"/>
    <col min="2302" max="2302" width="22.140625" style="335" customWidth="1"/>
    <col min="2303" max="2303" width="13.42578125" style="335" customWidth="1"/>
    <col min="2304" max="2304" width="18.28515625" style="335" customWidth="1"/>
    <col min="2305" max="2305" width="13.140625" style="335" customWidth="1"/>
    <col min="2306" max="2306" width="16.5703125" style="335" customWidth="1"/>
    <col min="2307" max="2307" width="20.42578125" style="335" customWidth="1"/>
    <col min="2308" max="2308" width="11.7109375" style="335" customWidth="1"/>
    <col min="2309" max="2309" width="20.85546875" style="335" customWidth="1"/>
    <col min="2310" max="2310" width="8.85546875" style="335" customWidth="1"/>
    <col min="2311" max="2311" width="13.7109375" style="335" customWidth="1"/>
    <col min="2312" max="2312" width="12.28515625" style="335" customWidth="1"/>
    <col min="2313" max="2313" width="38.140625" style="335" customWidth="1"/>
    <col min="2314" max="2555" width="9.140625" style="335"/>
    <col min="2556" max="2556" width="5.5703125" style="335" customWidth="1"/>
    <col min="2557" max="2557" width="15.7109375" style="335" customWidth="1"/>
    <col min="2558" max="2558" width="22.140625" style="335" customWidth="1"/>
    <col min="2559" max="2559" width="13.42578125" style="335" customWidth="1"/>
    <col min="2560" max="2560" width="18.28515625" style="335" customWidth="1"/>
    <col min="2561" max="2561" width="13.140625" style="335" customWidth="1"/>
    <col min="2562" max="2562" width="16.5703125" style="335" customWidth="1"/>
    <col min="2563" max="2563" width="20.42578125" style="335" customWidth="1"/>
    <col min="2564" max="2564" width="11.7109375" style="335" customWidth="1"/>
    <col min="2565" max="2565" width="20.85546875" style="335" customWidth="1"/>
    <col min="2566" max="2566" width="8.85546875" style="335" customWidth="1"/>
    <col min="2567" max="2567" width="13.7109375" style="335" customWidth="1"/>
    <col min="2568" max="2568" width="12.28515625" style="335" customWidth="1"/>
    <col min="2569" max="2569" width="38.140625" style="335" customWidth="1"/>
    <col min="2570" max="2811" width="9.140625" style="335"/>
    <col min="2812" max="2812" width="5.5703125" style="335" customWidth="1"/>
    <col min="2813" max="2813" width="15.7109375" style="335" customWidth="1"/>
    <col min="2814" max="2814" width="22.140625" style="335" customWidth="1"/>
    <col min="2815" max="2815" width="13.42578125" style="335" customWidth="1"/>
    <col min="2816" max="2816" width="18.28515625" style="335" customWidth="1"/>
    <col min="2817" max="2817" width="13.140625" style="335" customWidth="1"/>
    <col min="2818" max="2818" width="16.5703125" style="335" customWidth="1"/>
    <col min="2819" max="2819" width="20.42578125" style="335" customWidth="1"/>
    <col min="2820" max="2820" width="11.7109375" style="335" customWidth="1"/>
    <col min="2821" max="2821" width="20.85546875" style="335" customWidth="1"/>
    <col min="2822" max="2822" width="8.85546875" style="335" customWidth="1"/>
    <col min="2823" max="2823" width="13.7109375" style="335" customWidth="1"/>
    <col min="2824" max="2824" width="12.28515625" style="335" customWidth="1"/>
    <col min="2825" max="2825" width="38.140625" style="335" customWidth="1"/>
    <col min="2826" max="3067" width="9.140625" style="335"/>
    <col min="3068" max="3068" width="5.5703125" style="335" customWidth="1"/>
    <col min="3069" max="3069" width="15.7109375" style="335" customWidth="1"/>
    <col min="3070" max="3070" width="22.140625" style="335" customWidth="1"/>
    <col min="3071" max="3071" width="13.42578125" style="335" customWidth="1"/>
    <col min="3072" max="3072" width="18.28515625" style="335" customWidth="1"/>
    <col min="3073" max="3073" width="13.140625" style="335" customWidth="1"/>
    <col min="3074" max="3074" width="16.5703125" style="335" customWidth="1"/>
    <col min="3075" max="3075" width="20.42578125" style="335" customWidth="1"/>
    <col min="3076" max="3076" width="11.7109375" style="335" customWidth="1"/>
    <col min="3077" max="3077" width="20.85546875" style="335" customWidth="1"/>
    <col min="3078" max="3078" width="8.85546875" style="335" customWidth="1"/>
    <col min="3079" max="3079" width="13.7109375" style="335" customWidth="1"/>
    <col min="3080" max="3080" width="12.28515625" style="335" customWidth="1"/>
    <col min="3081" max="3081" width="38.140625" style="335" customWidth="1"/>
    <col min="3082" max="3323" width="9.140625" style="335"/>
    <col min="3324" max="3324" width="5.5703125" style="335" customWidth="1"/>
    <col min="3325" max="3325" width="15.7109375" style="335" customWidth="1"/>
    <col min="3326" max="3326" width="22.140625" style="335" customWidth="1"/>
    <col min="3327" max="3327" width="13.42578125" style="335" customWidth="1"/>
    <col min="3328" max="3328" width="18.28515625" style="335" customWidth="1"/>
    <col min="3329" max="3329" width="13.140625" style="335" customWidth="1"/>
    <col min="3330" max="3330" width="16.5703125" style="335" customWidth="1"/>
    <col min="3331" max="3331" width="20.42578125" style="335" customWidth="1"/>
    <col min="3332" max="3332" width="11.7109375" style="335" customWidth="1"/>
    <col min="3333" max="3333" width="20.85546875" style="335" customWidth="1"/>
    <col min="3334" max="3334" width="8.85546875" style="335" customWidth="1"/>
    <col min="3335" max="3335" width="13.7109375" style="335" customWidth="1"/>
    <col min="3336" max="3336" width="12.28515625" style="335" customWidth="1"/>
    <col min="3337" max="3337" width="38.140625" style="335" customWidth="1"/>
    <col min="3338" max="3579" width="9.140625" style="335"/>
    <col min="3580" max="3580" width="5.5703125" style="335" customWidth="1"/>
    <col min="3581" max="3581" width="15.7109375" style="335" customWidth="1"/>
    <col min="3582" max="3582" width="22.140625" style="335" customWidth="1"/>
    <col min="3583" max="3583" width="13.42578125" style="335" customWidth="1"/>
    <col min="3584" max="3584" width="18.28515625" style="335" customWidth="1"/>
    <col min="3585" max="3585" width="13.140625" style="335" customWidth="1"/>
    <col min="3586" max="3586" width="16.5703125" style="335" customWidth="1"/>
    <col min="3587" max="3587" width="20.42578125" style="335" customWidth="1"/>
    <col min="3588" max="3588" width="11.7109375" style="335" customWidth="1"/>
    <col min="3589" max="3589" width="20.85546875" style="335" customWidth="1"/>
    <col min="3590" max="3590" width="8.85546875" style="335" customWidth="1"/>
    <col min="3591" max="3591" width="13.7109375" style="335" customWidth="1"/>
    <col min="3592" max="3592" width="12.28515625" style="335" customWidth="1"/>
    <col min="3593" max="3593" width="38.140625" style="335" customWidth="1"/>
    <col min="3594" max="3835" width="9.140625" style="335"/>
    <col min="3836" max="3836" width="5.5703125" style="335" customWidth="1"/>
    <col min="3837" max="3837" width="15.7109375" style="335" customWidth="1"/>
    <col min="3838" max="3838" width="22.140625" style="335" customWidth="1"/>
    <col min="3839" max="3839" width="13.42578125" style="335" customWidth="1"/>
    <col min="3840" max="3840" width="18.28515625" style="335" customWidth="1"/>
    <col min="3841" max="3841" width="13.140625" style="335" customWidth="1"/>
    <col min="3842" max="3842" width="16.5703125" style="335" customWidth="1"/>
    <col min="3843" max="3843" width="20.42578125" style="335" customWidth="1"/>
    <col min="3844" max="3844" width="11.7109375" style="335" customWidth="1"/>
    <col min="3845" max="3845" width="20.85546875" style="335" customWidth="1"/>
    <col min="3846" max="3846" width="8.85546875" style="335" customWidth="1"/>
    <col min="3847" max="3847" width="13.7109375" style="335" customWidth="1"/>
    <col min="3848" max="3848" width="12.28515625" style="335" customWidth="1"/>
    <col min="3849" max="3849" width="38.140625" style="335" customWidth="1"/>
    <col min="3850" max="4091" width="9.140625" style="335"/>
    <col min="4092" max="4092" width="5.5703125" style="335" customWidth="1"/>
    <col min="4093" max="4093" width="15.7109375" style="335" customWidth="1"/>
    <col min="4094" max="4094" width="22.140625" style="335" customWidth="1"/>
    <col min="4095" max="4095" width="13.42578125" style="335" customWidth="1"/>
    <col min="4096" max="4096" width="18.28515625" style="335" customWidth="1"/>
    <col min="4097" max="4097" width="13.140625" style="335" customWidth="1"/>
    <col min="4098" max="4098" width="16.5703125" style="335" customWidth="1"/>
    <col min="4099" max="4099" width="20.42578125" style="335" customWidth="1"/>
    <col min="4100" max="4100" width="11.7109375" style="335" customWidth="1"/>
    <col min="4101" max="4101" width="20.85546875" style="335" customWidth="1"/>
    <col min="4102" max="4102" width="8.85546875" style="335" customWidth="1"/>
    <col min="4103" max="4103" width="13.7109375" style="335" customWidth="1"/>
    <col min="4104" max="4104" width="12.28515625" style="335" customWidth="1"/>
    <col min="4105" max="4105" width="38.140625" style="335" customWidth="1"/>
    <col min="4106" max="4347" width="9.140625" style="335"/>
    <col min="4348" max="4348" width="5.5703125" style="335" customWidth="1"/>
    <col min="4349" max="4349" width="15.7109375" style="335" customWidth="1"/>
    <col min="4350" max="4350" width="22.140625" style="335" customWidth="1"/>
    <col min="4351" max="4351" width="13.42578125" style="335" customWidth="1"/>
    <col min="4352" max="4352" width="18.28515625" style="335" customWidth="1"/>
    <col min="4353" max="4353" width="13.140625" style="335" customWidth="1"/>
    <col min="4354" max="4354" width="16.5703125" style="335" customWidth="1"/>
    <col min="4355" max="4355" width="20.42578125" style="335" customWidth="1"/>
    <col min="4356" max="4356" width="11.7109375" style="335" customWidth="1"/>
    <col min="4357" max="4357" width="20.85546875" style="335" customWidth="1"/>
    <col min="4358" max="4358" width="8.85546875" style="335" customWidth="1"/>
    <col min="4359" max="4359" width="13.7109375" style="335" customWidth="1"/>
    <col min="4360" max="4360" width="12.28515625" style="335" customWidth="1"/>
    <col min="4361" max="4361" width="38.140625" style="335" customWidth="1"/>
    <col min="4362" max="4603" width="9.140625" style="335"/>
    <col min="4604" max="4604" width="5.5703125" style="335" customWidth="1"/>
    <col min="4605" max="4605" width="15.7109375" style="335" customWidth="1"/>
    <col min="4606" max="4606" width="22.140625" style="335" customWidth="1"/>
    <col min="4607" max="4607" width="13.42578125" style="335" customWidth="1"/>
    <col min="4608" max="4608" width="18.28515625" style="335" customWidth="1"/>
    <col min="4609" max="4609" width="13.140625" style="335" customWidth="1"/>
    <col min="4610" max="4610" width="16.5703125" style="335" customWidth="1"/>
    <col min="4611" max="4611" width="20.42578125" style="335" customWidth="1"/>
    <col min="4612" max="4612" width="11.7109375" style="335" customWidth="1"/>
    <col min="4613" max="4613" width="20.85546875" style="335" customWidth="1"/>
    <col min="4614" max="4614" width="8.85546875" style="335" customWidth="1"/>
    <col min="4615" max="4615" width="13.7109375" style="335" customWidth="1"/>
    <col min="4616" max="4616" width="12.28515625" style="335" customWidth="1"/>
    <col min="4617" max="4617" width="38.140625" style="335" customWidth="1"/>
    <col min="4618" max="4859" width="9.140625" style="335"/>
    <col min="4860" max="4860" width="5.5703125" style="335" customWidth="1"/>
    <col min="4861" max="4861" width="15.7109375" style="335" customWidth="1"/>
    <col min="4862" max="4862" width="22.140625" style="335" customWidth="1"/>
    <col min="4863" max="4863" width="13.42578125" style="335" customWidth="1"/>
    <col min="4864" max="4864" width="18.28515625" style="335" customWidth="1"/>
    <col min="4865" max="4865" width="13.140625" style="335" customWidth="1"/>
    <col min="4866" max="4866" width="16.5703125" style="335" customWidth="1"/>
    <col min="4867" max="4867" width="20.42578125" style="335" customWidth="1"/>
    <col min="4868" max="4868" width="11.7109375" style="335" customWidth="1"/>
    <col min="4869" max="4869" width="20.85546875" style="335" customWidth="1"/>
    <col min="4870" max="4870" width="8.85546875" style="335" customWidth="1"/>
    <col min="4871" max="4871" width="13.7109375" style="335" customWidth="1"/>
    <col min="4872" max="4872" width="12.28515625" style="335" customWidth="1"/>
    <col min="4873" max="4873" width="38.140625" style="335" customWidth="1"/>
    <col min="4874" max="5115" width="9.140625" style="335"/>
    <col min="5116" max="5116" width="5.5703125" style="335" customWidth="1"/>
    <col min="5117" max="5117" width="15.7109375" style="335" customWidth="1"/>
    <col min="5118" max="5118" width="22.140625" style="335" customWidth="1"/>
    <col min="5119" max="5119" width="13.42578125" style="335" customWidth="1"/>
    <col min="5120" max="5120" width="18.28515625" style="335" customWidth="1"/>
    <col min="5121" max="5121" width="13.140625" style="335" customWidth="1"/>
    <col min="5122" max="5122" width="16.5703125" style="335" customWidth="1"/>
    <col min="5123" max="5123" width="20.42578125" style="335" customWidth="1"/>
    <col min="5124" max="5124" width="11.7109375" style="335" customWidth="1"/>
    <col min="5125" max="5125" width="20.85546875" style="335" customWidth="1"/>
    <col min="5126" max="5126" width="8.85546875" style="335" customWidth="1"/>
    <col min="5127" max="5127" width="13.7109375" style="335" customWidth="1"/>
    <col min="5128" max="5128" width="12.28515625" style="335" customWidth="1"/>
    <col min="5129" max="5129" width="38.140625" style="335" customWidth="1"/>
    <col min="5130" max="5371" width="9.140625" style="335"/>
    <col min="5372" max="5372" width="5.5703125" style="335" customWidth="1"/>
    <col min="5373" max="5373" width="15.7109375" style="335" customWidth="1"/>
    <col min="5374" max="5374" width="22.140625" style="335" customWidth="1"/>
    <col min="5375" max="5375" width="13.42578125" style="335" customWidth="1"/>
    <col min="5376" max="5376" width="18.28515625" style="335" customWidth="1"/>
    <col min="5377" max="5377" width="13.140625" style="335" customWidth="1"/>
    <col min="5378" max="5378" width="16.5703125" style="335" customWidth="1"/>
    <col min="5379" max="5379" width="20.42578125" style="335" customWidth="1"/>
    <col min="5380" max="5380" width="11.7109375" style="335" customWidth="1"/>
    <col min="5381" max="5381" width="20.85546875" style="335" customWidth="1"/>
    <col min="5382" max="5382" width="8.85546875" style="335" customWidth="1"/>
    <col min="5383" max="5383" width="13.7109375" style="335" customWidth="1"/>
    <col min="5384" max="5384" width="12.28515625" style="335" customWidth="1"/>
    <col min="5385" max="5385" width="38.140625" style="335" customWidth="1"/>
    <col min="5386" max="5627" width="9.140625" style="335"/>
    <col min="5628" max="5628" width="5.5703125" style="335" customWidth="1"/>
    <col min="5629" max="5629" width="15.7109375" style="335" customWidth="1"/>
    <col min="5630" max="5630" width="22.140625" style="335" customWidth="1"/>
    <col min="5631" max="5631" width="13.42578125" style="335" customWidth="1"/>
    <col min="5632" max="5632" width="18.28515625" style="335" customWidth="1"/>
    <col min="5633" max="5633" width="13.140625" style="335" customWidth="1"/>
    <col min="5634" max="5634" width="16.5703125" style="335" customWidth="1"/>
    <col min="5635" max="5635" width="20.42578125" style="335" customWidth="1"/>
    <col min="5636" max="5636" width="11.7109375" style="335" customWidth="1"/>
    <col min="5637" max="5637" width="20.85546875" style="335" customWidth="1"/>
    <col min="5638" max="5638" width="8.85546875" style="335" customWidth="1"/>
    <col min="5639" max="5639" width="13.7109375" style="335" customWidth="1"/>
    <col min="5640" max="5640" width="12.28515625" style="335" customWidth="1"/>
    <col min="5641" max="5641" width="38.140625" style="335" customWidth="1"/>
    <col min="5642" max="5883" width="9.140625" style="335"/>
    <col min="5884" max="5884" width="5.5703125" style="335" customWidth="1"/>
    <col min="5885" max="5885" width="15.7109375" style="335" customWidth="1"/>
    <col min="5886" max="5886" width="22.140625" style="335" customWidth="1"/>
    <col min="5887" max="5887" width="13.42578125" style="335" customWidth="1"/>
    <col min="5888" max="5888" width="18.28515625" style="335" customWidth="1"/>
    <col min="5889" max="5889" width="13.140625" style="335" customWidth="1"/>
    <col min="5890" max="5890" width="16.5703125" style="335" customWidth="1"/>
    <col min="5891" max="5891" width="20.42578125" style="335" customWidth="1"/>
    <col min="5892" max="5892" width="11.7109375" style="335" customWidth="1"/>
    <col min="5893" max="5893" width="20.85546875" style="335" customWidth="1"/>
    <col min="5894" max="5894" width="8.85546875" style="335" customWidth="1"/>
    <col min="5895" max="5895" width="13.7109375" style="335" customWidth="1"/>
    <col min="5896" max="5896" width="12.28515625" style="335" customWidth="1"/>
    <col min="5897" max="5897" width="38.140625" style="335" customWidth="1"/>
    <col min="5898" max="6139" width="9.140625" style="335"/>
    <col min="6140" max="6140" width="5.5703125" style="335" customWidth="1"/>
    <col min="6141" max="6141" width="15.7109375" style="335" customWidth="1"/>
    <col min="6142" max="6142" width="22.140625" style="335" customWidth="1"/>
    <col min="6143" max="6143" width="13.42578125" style="335" customWidth="1"/>
    <col min="6144" max="6144" width="18.28515625" style="335" customWidth="1"/>
    <col min="6145" max="6145" width="13.140625" style="335" customWidth="1"/>
    <col min="6146" max="6146" width="16.5703125" style="335" customWidth="1"/>
    <col min="6147" max="6147" width="20.42578125" style="335" customWidth="1"/>
    <col min="6148" max="6148" width="11.7109375" style="335" customWidth="1"/>
    <col min="6149" max="6149" width="20.85546875" style="335" customWidth="1"/>
    <col min="6150" max="6150" width="8.85546875" style="335" customWidth="1"/>
    <col min="6151" max="6151" width="13.7109375" style="335" customWidth="1"/>
    <col min="6152" max="6152" width="12.28515625" style="335" customWidth="1"/>
    <col min="6153" max="6153" width="38.140625" style="335" customWidth="1"/>
    <col min="6154" max="6395" width="9.140625" style="335"/>
    <col min="6396" max="6396" width="5.5703125" style="335" customWidth="1"/>
    <col min="6397" max="6397" width="15.7109375" style="335" customWidth="1"/>
    <col min="6398" max="6398" width="22.140625" style="335" customWidth="1"/>
    <col min="6399" max="6399" width="13.42578125" style="335" customWidth="1"/>
    <col min="6400" max="6400" width="18.28515625" style="335" customWidth="1"/>
    <col min="6401" max="6401" width="13.140625" style="335" customWidth="1"/>
    <col min="6402" max="6402" width="16.5703125" style="335" customWidth="1"/>
    <col min="6403" max="6403" width="20.42578125" style="335" customWidth="1"/>
    <col min="6404" max="6404" width="11.7109375" style="335" customWidth="1"/>
    <col min="6405" max="6405" width="20.85546875" style="335" customWidth="1"/>
    <col min="6406" max="6406" width="8.85546875" style="335" customWidth="1"/>
    <col min="6407" max="6407" width="13.7109375" style="335" customWidth="1"/>
    <col min="6408" max="6408" width="12.28515625" style="335" customWidth="1"/>
    <col min="6409" max="6409" width="38.140625" style="335" customWidth="1"/>
    <col min="6410" max="6651" width="9.140625" style="335"/>
    <col min="6652" max="6652" width="5.5703125" style="335" customWidth="1"/>
    <col min="6653" max="6653" width="15.7109375" style="335" customWidth="1"/>
    <col min="6654" max="6654" width="22.140625" style="335" customWidth="1"/>
    <col min="6655" max="6655" width="13.42578125" style="335" customWidth="1"/>
    <col min="6656" max="6656" width="18.28515625" style="335" customWidth="1"/>
    <col min="6657" max="6657" width="13.140625" style="335" customWidth="1"/>
    <col min="6658" max="6658" width="16.5703125" style="335" customWidth="1"/>
    <col min="6659" max="6659" width="20.42578125" style="335" customWidth="1"/>
    <col min="6660" max="6660" width="11.7109375" style="335" customWidth="1"/>
    <col min="6661" max="6661" width="20.85546875" style="335" customWidth="1"/>
    <col min="6662" max="6662" width="8.85546875" style="335" customWidth="1"/>
    <col min="6663" max="6663" width="13.7109375" style="335" customWidth="1"/>
    <col min="6664" max="6664" width="12.28515625" style="335" customWidth="1"/>
    <col min="6665" max="6665" width="38.140625" style="335" customWidth="1"/>
    <col min="6666" max="6907" width="9.140625" style="335"/>
    <col min="6908" max="6908" width="5.5703125" style="335" customWidth="1"/>
    <col min="6909" max="6909" width="15.7109375" style="335" customWidth="1"/>
    <col min="6910" max="6910" width="22.140625" style="335" customWidth="1"/>
    <col min="6911" max="6911" width="13.42578125" style="335" customWidth="1"/>
    <col min="6912" max="6912" width="18.28515625" style="335" customWidth="1"/>
    <col min="6913" max="6913" width="13.140625" style="335" customWidth="1"/>
    <col min="6914" max="6914" width="16.5703125" style="335" customWidth="1"/>
    <col min="6915" max="6915" width="20.42578125" style="335" customWidth="1"/>
    <col min="6916" max="6916" width="11.7109375" style="335" customWidth="1"/>
    <col min="6917" max="6917" width="20.85546875" style="335" customWidth="1"/>
    <col min="6918" max="6918" width="8.85546875" style="335" customWidth="1"/>
    <col min="6919" max="6919" width="13.7109375" style="335" customWidth="1"/>
    <col min="6920" max="6920" width="12.28515625" style="335" customWidth="1"/>
    <col min="6921" max="6921" width="38.140625" style="335" customWidth="1"/>
    <col min="6922" max="7163" width="9.140625" style="335"/>
    <col min="7164" max="7164" width="5.5703125" style="335" customWidth="1"/>
    <col min="7165" max="7165" width="15.7109375" style="335" customWidth="1"/>
    <col min="7166" max="7166" width="22.140625" style="335" customWidth="1"/>
    <col min="7167" max="7167" width="13.42578125" style="335" customWidth="1"/>
    <col min="7168" max="7168" width="18.28515625" style="335" customWidth="1"/>
    <col min="7169" max="7169" width="13.140625" style="335" customWidth="1"/>
    <col min="7170" max="7170" width="16.5703125" style="335" customWidth="1"/>
    <col min="7171" max="7171" width="20.42578125" style="335" customWidth="1"/>
    <col min="7172" max="7172" width="11.7109375" style="335" customWidth="1"/>
    <col min="7173" max="7173" width="20.85546875" style="335" customWidth="1"/>
    <col min="7174" max="7174" width="8.85546875" style="335" customWidth="1"/>
    <col min="7175" max="7175" width="13.7109375" style="335" customWidth="1"/>
    <col min="7176" max="7176" width="12.28515625" style="335" customWidth="1"/>
    <col min="7177" max="7177" width="38.140625" style="335" customWidth="1"/>
    <col min="7178" max="7419" width="9.140625" style="335"/>
    <col min="7420" max="7420" width="5.5703125" style="335" customWidth="1"/>
    <col min="7421" max="7421" width="15.7109375" style="335" customWidth="1"/>
    <col min="7422" max="7422" width="22.140625" style="335" customWidth="1"/>
    <col min="7423" max="7423" width="13.42578125" style="335" customWidth="1"/>
    <col min="7424" max="7424" width="18.28515625" style="335" customWidth="1"/>
    <col min="7425" max="7425" width="13.140625" style="335" customWidth="1"/>
    <col min="7426" max="7426" width="16.5703125" style="335" customWidth="1"/>
    <col min="7427" max="7427" width="20.42578125" style="335" customWidth="1"/>
    <col min="7428" max="7428" width="11.7109375" style="335" customWidth="1"/>
    <col min="7429" max="7429" width="20.85546875" style="335" customWidth="1"/>
    <col min="7430" max="7430" width="8.85546875" style="335" customWidth="1"/>
    <col min="7431" max="7431" width="13.7109375" style="335" customWidth="1"/>
    <col min="7432" max="7432" width="12.28515625" style="335" customWidth="1"/>
    <col min="7433" max="7433" width="38.140625" style="335" customWidth="1"/>
    <col min="7434" max="7675" width="9.140625" style="335"/>
    <col min="7676" max="7676" width="5.5703125" style="335" customWidth="1"/>
    <col min="7677" max="7677" width="15.7109375" style="335" customWidth="1"/>
    <col min="7678" max="7678" width="22.140625" style="335" customWidth="1"/>
    <col min="7679" max="7679" width="13.42578125" style="335" customWidth="1"/>
    <col min="7680" max="7680" width="18.28515625" style="335" customWidth="1"/>
    <col min="7681" max="7681" width="13.140625" style="335" customWidth="1"/>
    <col min="7682" max="7682" width="16.5703125" style="335" customWidth="1"/>
    <col min="7683" max="7683" width="20.42578125" style="335" customWidth="1"/>
    <col min="7684" max="7684" width="11.7109375" style="335" customWidth="1"/>
    <col min="7685" max="7685" width="20.85546875" style="335" customWidth="1"/>
    <col min="7686" max="7686" width="8.85546875" style="335" customWidth="1"/>
    <col min="7687" max="7687" width="13.7109375" style="335" customWidth="1"/>
    <col min="7688" max="7688" width="12.28515625" style="335" customWidth="1"/>
    <col min="7689" max="7689" width="38.140625" style="335" customWidth="1"/>
    <col min="7690" max="7931" width="9.140625" style="335"/>
    <col min="7932" max="7932" width="5.5703125" style="335" customWidth="1"/>
    <col min="7933" max="7933" width="15.7109375" style="335" customWidth="1"/>
    <col min="7934" max="7934" width="22.140625" style="335" customWidth="1"/>
    <col min="7935" max="7935" width="13.42578125" style="335" customWidth="1"/>
    <col min="7936" max="7936" width="18.28515625" style="335" customWidth="1"/>
    <col min="7937" max="7937" width="13.140625" style="335" customWidth="1"/>
    <col min="7938" max="7938" width="16.5703125" style="335" customWidth="1"/>
    <col min="7939" max="7939" width="20.42578125" style="335" customWidth="1"/>
    <col min="7940" max="7940" width="11.7109375" style="335" customWidth="1"/>
    <col min="7941" max="7941" width="20.85546875" style="335" customWidth="1"/>
    <col min="7942" max="7942" width="8.85546875" style="335" customWidth="1"/>
    <col min="7943" max="7943" width="13.7109375" style="335" customWidth="1"/>
    <col min="7944" max="7944" width="12.28515625" style="335" customWidth="1"/>
    <col min="7945" max="7945" width="38.140625" style="335" customWidth="1"/>
    <col min="7946" max="8187" width="9.140625" style="335"/>
    <col min="8188" max="8188" width="5.5703125" style="335" customWidth="1"/>
    <col min="8189" max="8189" width="15.7109375" style="335" customWidth="1"/>
    <col min="8190" max="8190" width="22.140625" style="335" customWidth="1"/>
    <col min="8191" max="8191" width="13.42578125" style="335" customWidth="1"/>
    <col min="8192" max="8192" width="18.28515625" style="335" customWidth="1"/>
    <col min="8193" max="8193" width="13.140625" style="335" customWidth="1"/>
    <col min="8194" max="8194" width="16.5703125" style="335" customWidth="1"/>
    <col min="8195" max="8195" width="20.42578125" style="335" customWidth="1"/>
    <col min="8196" max="8196" width="11.7109375" style="335" customWidth="1"/>
    <col min="8197" max="8197" width="20.85546875" style="335" customWidth="1"/>
    <col min="8198" max="8198" width="8.85546875" style="335" customWidth="1"/>
    <col min="8199" max="8199" width="13.7109375" style="335" customWidth="1"/>
    <col min="8200" max="8200" width="12.28515625" style="335" customWidth="1"/>
    <col min="8201" max="8201" width="38.140625" style="335" customWidth="1"/>
    <col min="8202" max="8443" width="9.140625" style="335"/>
    <col min="8444" max="8444" width="5.5703125" style="335" customWidth="1"/>
    <col min="8445" max="8445" width="15.7109375" style="335" customWidth="1"/>
    <col min="8446" max="8446" width="22.140625" style="335" customWidth="1"/>
    <col min="8447" max="8447" width="13.42578125" style="335" customWidth="1"/>
    <col min="8448" max="8448" width="18.28515625" style="335" customWidth="1"/>
    <col min="8449" max="8449" width="13.140625" style="335" customWidth="1"/>
    <col min="8450" max="8450" width="16.5703125" style="335" customWidth="1"/>
    <col min="8451" max="8451" width="20.42578125" style="335" customWidth="1"/>
    <col min="8452" max="8452" width="11.7109375" style="335" customWidth="1"/>
    <col min="8453" max="8453" width="20.85546875" style="335" customWidth="1"/>
    <col min="8454" max="8454" width="8.85546875" style="335" customWidth="1"/>
    <col min="8455" max="8455" width="13.7109375" style="335" customWidth="1"/>
    <col min="8456" max="8456" width="12.28515625" style="335" customWidth="1"/>
    <col min="8457" max="8457" width="38.140625" style="335" customWidth="1"/>
    <col min="8458" max="8699" width="9.140625" style="335"/>
    <col min="8700" max="8700" width="5.5703125" style="335" customWidth="1"/>
    <col min="8701" max="8701" width="15.7109375" style="335" customWidth="1"/>
    <col min="8702" max="8702" width="22.140625" style="335" customWidth="1"/>
    <col min="8703" max="8703" width="13.42578125" style="335" customWidth="1"/>
    <col min="8704" max="8704" width="18.28515625" style="335" customWidth="1"/>
    <col min="8705" max="8705" width="13.140625" style="335" customWidth="1"/>
    <col min="8706" max="8706" width="16.5703125" style="335" customWidth="1"/>
    <col min="8707" max="8707" width="20.42578125" style="335" customWidth="1"/>
    <col min="8708" max="8708" width="11.7109375" style="335" customWidth="1"/>
    <col min="8709" max="8709" width="20.85546875" style="335" customWidth="1"/>
    <col min="8710" max="8710" width="8.85546875" style="335" customWidth="1"/>
    <col min="8711" max="8711" width="13.7109375" style="335" customWidth="1"/>
    <col min="8712" max="8712" width="12.28515625" style="335" customWidth="1"/>
    <col min="8713" max="8713" width="38.140625" style="335" customWidth="1"/>
    <col min="8714" max="8955" width="9.140625" style="335"/>
    <col min="8956" max="8956" width="5.5703125" style="335" customWidth="1"/>
    <col min="8957" max="8957" width="15.7109375" style="335" customWidth="1"/>
    <col min="8958" max="8958" width="22.140625" style="335" customWidth="1"/>
    <col min="8959" max="8959" width="13.42578125" style="335" customWidth="1"/>
    <col min="8960" max="8960" width="18.28515625" style="335" customWidth="1"/>
    <col min="8961" max="8961" width="13.140625" style="335" customWidth="1"/>
    <col min="8962" max="8962" width="16.5703125" style="335" customWidth="1"/>
    <col min="8963" max="8963" width="20.42578125" style="335" customWidth="1"/>
    <col min="8964" max="8964" width="11.7109375" style="335" customWidth="1"/>
    <col min="8965" max="8965" width="20.85546875" style="335" customWidth="1"/>
    <col min="8966" max="8966" width="8.85546875" style="335" customWidth="1"/>
    <col min="8967" max="8967" width="13.7109375" style="335" customWidth="1"/>
    <col min="8968" max="8968" width="12.28515625" style="335" customWidth="1"/>
    <col min="8969" max="8969" width="38.140625" style="335" customWidth="1"/>
    <col min="8970" max="9211" width="9.140625" style="335"/>
    <col min="9212" max="9212" width="5.5703125" style="335" customWidth="1"/>
    <col min="9213" max="9213" width="15.7109375" style="335" customWidth="1"/>
    <col min="9214" max="9214" width="22.140625" style="335" customWidth="1"/>
    <col min="9215" max="9215" width="13.42578125" style="335" customWidth="1"/>
    <col min="9216" max="9216" width="18.28515625" style="335" customWidth="1"/>
    <col min="9217" max="9217" width="13.140625" style="335" customWidth="1"/>
    <col min="9218" max="9218" width="16.5703125" style="335" customWidth="1"/>
    <col min="9219" max="9219" width="20.42578125" style="335" customWidth="1"/>
    <col min="9220" max="9220" width="11.7109375" style="335" customWidth="1"/>
    <col min="9221" max="9221" width="20.85546875" style="335" customWidth="1"/>
    <col min="9222" max="9222" width="8.85546875" style="335" customWidth="1"/>
    <col min="9223" max="9223" width="13.7109375" style="335" customWidth="1"/>
    <col min="9224" max="9224" width="12.28515625" style="335" customWidth="1"/>
    <col min="9225" max="9225" width="38.140625" style="335" customWidth="1"/>
    <col min="9226" max="9467" width="9.140625" style="335"/>
    <col min="9468" max="9468" width="5.5703125" style="335" customWidth="1"/>
    <col min="9469" max="9469" width="15.7109375" style="335" customWidth="1"/>
    <col min="9470" max="9470" width="22.140625" style="335" customWidth="1"/>
    <col min="9471" max="9471" width="13.42578125" style="335" customWidth="1"/>
    <col min="9472" max="9472" width="18.28515625" style="335" customWidth="1"/>
    <col min="9473" max="9473" width="13.140625" style="335" customWidth="1"/>
    <col min="9474" max="9474" width="16.5703125" style="335" customWidth="1"/>
    <col min="9475" max="9475" width="20.42578125" style="335" customWidth="1"/>
    <col min="9476" max="9476" width="11.7109375" style="335" customWidth="1"/>
    <col min="9477" max="9477" width="20.85546875" style="335" customWidth="1"/>
    <col min="9478" max="9478" width="8.85546875" style="335" customWidth="1"/>
    <col min="9479" max="9479" width="13.7109375" style="335" customWidth="1"/>
    <col min="9480" max="9480" width="12.28515625" style="335" customWidth="1"/>
    <col min="9481" max="9481" width="38.140625" style="335" customWidth="1"/>
    <col min="9482" max="9723" width="9.140625" style="335"/>
    <col min="9724" max="9724" width="5.5703125" style="335" customWidth="1"/>
    <col min="9725" max="9725" width="15.7109375" style="335" customWidth="1"/>
    <col min="9726" max="9726" width="22.140625" style="335" customWidth="1"/>
    <col min="9727" max="9727" width="13.42578125" style="335" customWidth="1"/>
    <col min="9728" max="9728" width="18.28515625" style="335" customWidth="1"/>
    <col min="9729" max="9729" width="13.140625" style="335" customWidth="1"/>
    <col min="9730" max="9730" width="16.5703125" style="335" customWidth="1"/>
    <col min="9731" max="9731" width="20.42578125" style="335" customWidth="1"/>
    <col min="9732" max="9732" width="11.7109375" style="335" customWidth="1"/>
    <col min="9733" max="9733" width="20.85546875" style="335" customWidth="1"/>
    <col min="9734" max="9734" width="8.85546875" style="335" customWidth="1"/>
    <col min="9735" max="9735" width="13.7109375" style="335" customWidth="1"/>
    <col min="9736" max="9736" width="12.28515625" style="335" customWidth="1"/>
    <col min="9737" max="9737" width="38.140625" style="335" customWidth="1"/>
    <col min="9738" max="9979" width="9.140625" style="335"/>
    <col min="9980" max="9980" width="5.5703125" style="335" customWidth="1"/>
    <col min="9981" max="9981" width="15.7109375" style="335" customWidth="1"/>
    <col min="9982" max="9982" width="22.140625" style="335" customWidth="1"/>
    <col min="9983" max="9983" width="13.42578125" style="335" customWidth="1"/>
    <col min="9984" max="9984" width="18.28515625" style="335" customWidth="1"/>
    <col min="9985" max="9985" width="13.140625" style="335" customWidth="1"/>
    <col min="9986" max="9986" width="16.5703125" style="335" customWidth="1"/>
    <col min="9987" max="9987" width="20.42578125" style="335" customWidth="1"/>
    <col min="9988" max="9988" width="11.7109375" style="335" customWidth="1"/>
    <col min="9989" max="9989" width="20.85546875" style="335" customWidth="1"/>
    <col min="9990" max="9990" width="8.85546875" style="335" customWidth="1"/>
    <col min="9991" max="9991" width="13.7109375" style="335" customWidth="1"/>
    <col min="9992" max="9992" width="12.28515625" style="335" customWidth="1"/>
    <col min="9993" max="9993" width="38.140625" style="335" customWidth="1"/>
    <col min="9994" max="10235" width="9.140625" style="335"/>
    <col min="10236" max="10236" width="5.5703125" style="335" customWidth="1"/>
    <col min="10237" max="10237" width="15.7109375" style="335" customWidth="1"/>
    <col min="10238" max="10238" width="22.140625" style="335" customWidth="1"/>
    <col min="10239" max="10239" width="13.42578125" style="335" customWidth="1"/>
    <col min="10240" max="10240" width="18.28515625" style="335" customWidth="1"/>
    <col min="10241" max="10241" width="13.140625" style="335" customWidth="1"/>
    <col min="10242" max="10242" width="16.5703125" style="335" customWidth="1"/>
    <col min="10243" max="10243" width="20.42578125" style="335" customWidth="1"/>
    <col min="10244" max="10244" width="11.7109375" style="335" customWidth="1"/>
    <col min="10245" max="10245" width="20.85546875" style="335" customWidth="1"/>
    <col min="10246" max="10246" width="8.85546875" style="335" customWidth="1"/>
    <col min="10247" max="10247" width="13.7109375" style="335" customWidth="1"/>
    <col min="10248" max="10248" width="12.28515625" style="335" customWidth="1"/>
    <col min="10249" max="10249" width="38.140625" style="335" customWidth="1"/>
    <col min="10250" max="10491" width="9.140625" style="335"/>
    <col min="10492" max="10492" width="5.5703125" style="335" customWidth="1"/>
    <col min="10493" max="10493" width="15.7109375" style="335" customWidth="1"/>
    <col min="10494" max="10494" width="22.140625" style="335" customWidth="1"/>
    <col min="10495" max="10495" width="13.42578125" style="335" customWidth="1"/>
    <col min="10496" max="10496" width="18.28515625" style="335" customWidth="1"/>
    <col min="10497" max="10497" width="13.140625" style="335" customWidth="1"/>
    <col min="10498" max="10498" width="16.5703125" style="335" customWidth="1"/>
    <col min="10499" max="10499" width="20.42578125" style="335" customWidth="1"/>
    <col min="10500" max="10500" width="11.7109375" style="335" customWidth="1"/>
    <col min="10501" max="10501" width="20.85546875" style="335" customWidth="1"/>
    <col min="10502" max="10502" width="8.85546875" style="335" customWidth="1"/>
    <col min="10503" max="10503" width="13.7109375" style="335" customWidth="1"/>
    <col min="10504" max="10504" width="12.28515625" style="335" customWidth="1"/>
    <col min="10505" max="10505" width="38.140625" style="335" customWidth="1"/>
    <col min="10506" max="10747" width="9.140625" style="335"/>
    <col min="10748" max="10748" width="5.5703125" style="335" customWidth="1"/>
    <col min="10749" max="10749" width="15.7109375" style="335" customWidth="1"/>
    <col min="10750" max="10750" width="22.140625" style="335" customWidth="1"/>
    <col min="10751" max="10751" width="13.42578125" style="335" customWidth="1"/>
    <col min="10752" max="10752" width="18.28515625" style="335" customWidth="1"/>
    <col min="10753" max="10753" width="13.140625" style="335" customWidth="1"/>
    <col min="10754" max="10754" width="16.5703125" style="335" customWidth="1"/>
    <col min="10755" max="10755" width="20.42578125" style="335" customWidth="1"/>
    <col min="10756" max="10756" width="11.7109375" style="335" customWidth="1"/>
    <col min="10757" max="10757" width="20.85546875" style="335" customWidth="1"/>
    <col min="10758" max="10758" width="8.85546875" style="335" customWidth="1"/>
    <col min="10759" max="10759" width="13.7109375" style="335" customWidth="1"/>
    <col min="10760" max="10760" width="12.28515625" style="335" customWidth="1"/>
    <col min="10761" max="10761" width="38.140625" style="335" customWidth="1"/>
    <col min="10762" max="11003" width="9.140625" style="335"/>
    <col min="11004" max="11004" width="5.5703125" style="335" customWidth="1"/>
    <col min="11005" max="11005" width="15.7109375" style="335" customWidth="1"/>
    <col min="11006" max="11006" width="22.140625" style="335" customWidth="1"/>
    <col min="11007" max="11007" width="13.42578125" style="335" customWidth="1"/>
    <col min="11008" max="11008" width="18.28515625" style="335" customWidth="1"/>
    <col min="11009" max="11009" width="13.140625" style="335" customWidth="1"/>
    <col min="11010" max="11010" width="16.5703125" style="335" customWidth="1"/>
    <col min="11011" max="11011" width="20.42578125" style="335" customWidth="1"/>
    <col min="11012" max="11012" width="11.7109375" style="335" customWidth="1"/>
    <col min="11013" max="11013" width="20.85546875" style="335" customWidth="1"/>
    <col min="11014" max="11014" width="8.85546875" style="335" customWidth="1"/>
    <col min="11015" max="11015" width="13.7109375" style="335" customWidth="1"/>
    <col min="11016" max="11016" width="12.28515625" style="335" customWidth="1"/>
    <col min="11017" max="11017" width="38.140625" style="335" customWidth="1"/>
    <col min="11018" max="11259" width="9.140625" style="335"/>
    <col min="11260" max="11260" width="5.5703125" style="335" customWidth="1"/>
    <col min="11261" max="11261" width="15.7109375" style="335" customWidth="1"/>
    <col min="11262" max="11262" width="22.140625" style="335" customWidth="1"/>
    <col min="11263" max="11263" width="13.42578125" style="335" customWidth="1"/>
    <col min="11264" max="11264" width="18.28515625" style="335" customWidth="1"/>
    <col min="11265" max="11265" width="13.140625" style="335" customWidth="1"/>
    <col min="11266" max="11266" width="16.5703125" style="335" customWidth="1"/>
    <col min="11267" max="11267" width="20.42578125" style="335" customWidth="1"/>
    <col min="11268" max="11268" width="11.7109375" style="335" customWidth="1"/>
    <col min="11269" max="11269" width="20.85546875" style="335" customWidth="1"/>
    <col min="11270" max="11270" width="8.85546875" style="335" customWidth="1"/>
    <col min="11271" max="11271" width="13.7109375" style="335" customWidth="1"/>
    <col min="11272" max="11272" width="12.28515625" style="335" customWidth="1"/>
    <col min="11273" max="11273" width="38.140625" style="335" customWidth="1"/>
    <col min="11274" max="11515" width="9.140625" style="335"/>
    <col min="11516" max="11516" width="5.5703125" style="335" customWidth="1"/>
    <col min="11517" max="11517" width="15.7109375" style="335" customWidth="1"/>
    <col min="11518" max="11518" width="22.140625" style="335" customWidth="1"/>
    <col min="11519" max="11519" width="13.42578125" style="335" customWidth="1"/>
    <col min="11520" max="11520" width="18.28515625" style="335" customWidth="1"/>
    <col min="11521" max="11521" width="13.140625" style="335" customWidth="1"/>
    <col min="11522" max="11522" width="16.5703125" style="335" customWidth="1"/>
    <col min="11523" max="11523" width="20.42578125" style="335" customWidth="1"/>
    <col min="11524" max="11524" width="11.7109375" style="335" customWidth="1"/>
    <col min="11525" max="11525" width="20.85546875" style="335" customWidth="1"/>
    <col min="11526" max="11526" width="8.85546875" style="335" customWidth="1"/>
    <col min="11527" max="11527" width="13.7109375" style="335" customWidth="1"/>
    <col min="11528" max="11528" width="12.28515625" style="335" customWidth="1"/>
    <col min="11529" max="11529" width="38.140625" style="335" customWidth="1"/>
    <col min="11530" max="11771" width="9.140625" style="335"/>
    <col min="11772" max="11772" width="5.5703125" style="335" customWidth="1"/>
    <col min="11773" max="11773" width="15.7109375" style="335" customWidth="1"/>
    <col min="11774" max="11774" width="22.140625" style="335" customWidth="1"/>
    <col min="11775" max="11775" width="13.42578125" style="335" customWidth="1"/>
    <col min="11776" max="11776" width="18.28515625" style="335" customWidth="1"/>
    <col min="11777" max="11777" width="13.140625" style="335" customWidth="1"/>
    <col min="11778" max="11778" width="16.5703125" style="335" customWidth="1"/>
    <col min="11779" max="11779" width="20.42578125" style="335" customWidth="1"/>
    <col min="11780" max="11780" width="11.7109375" style="335" customWidth="1"/>
    <col min="11781" max="11781" width="20.85546875" style="335" customWidth="1"/>
    <col min="11782" max="11782" width="8.85546875" style="335" customWidth="1"/>
    <col min="11783" max="11783" width="13.7109375" style="335" customWidth="1"/>
    <col min="11784" max="11784" width="12.28515625" style="335" customWidth="1"/>
    <col min="11785" max="11785" width="38.140625" style="335" customWidth="1"/>
    <col min="11786" max="12027" width="9.140625" style="335"/>
    <col min="12028" max="12028" width="5.5703125" style="335" customWidth="1"/>
    <col min="12029" max="12029" width="15.7109375" style="335" customWidth="1"/>
    <col min="12030" max="12030" width="22.140625" style="335" customWidth="1"/>
    <col min="12031" max="12031" width="13.42578125" style="335" customWidth="1"/>
    <col min="12032" max="12032" width="18.28515625" style="335" customWidth="1"/>
    <col min="12033" max="12033" width="13.140625" style="335" customWidth="1"/>
    <col min="12034" max="12034" width="16.5703125" style="335" customWidth="1"/>
    <col min="12035" max="12035" width="20.42578125" style="335" customWidth="1"/>
    <col min="12036" max="12036" width="11.7109375" style="335" customWidth="1"/>
    <col min="12037" max="12037" width="20.85546875" style="335" customWidth="1"/>
    <col min="12038" max="12038" width="8.85546875" style="335" customWidth="1"/>
    <col min="12039" max="12039" width="13.7109375" style="335" customWidth="1"/>
    <col min="12040" max="12040" width="12.28515625" style="335" customWidth="1"/>
    <col min="12041" max="12041" width="38.140625" style="335" customWidth="1"/>
    <col min="12042" max="12283" width="9.140625" style="335"/>
    <col min="12284" max="12284" width="5.5703125" style="335" customWidth="1"/>
    <col min="12285" max="12285" width="15.7109375" style="335" customWidth="1"/>
    <col min="12286" max="12286" width="22.140625" style="335" customWidth="1"/>
    <col min="12287" max="12287" width="13.42578125" style="335" customWidth="1"/>
    <col min="12288" max="12288" width="18.28515625" style="335" customWidth="1"/>
    <col min="12289" max="12289" width="13.140625" style="335" customWidth="1"/>
    <col min="12290" max="12290" width="16.5703125" style="335" customWidth="1"/>
    <col min="12291" max="12291" width="20.42578125" style="335" customWidth="1"/>
    <col min="12292" max="12292" width="11.7109375" style="335" customWidth="1"/>
    <col min="12293" max="12293" width="20.85546875" style="335" customWidth="1"/>
    <col min="12294" max="12294" width="8.85546875" style="335" customWidth="1"/>
    <col min="12295" max="12295" width="13.7109375" style="335" customWidth="1"/>
    <col min="12296" max="12296" width="12.28515625" style="335" customWidth="1"/>
    <col min="12297" max="12297" width="38.140625" style="335" customWidth="1"/>
    <col min="12298" max="12539" width="9.140625" style="335"/>
    <col min="12540" max="12540" width="5.5703125" style="335" customWidth="1"/>
    <col min="12541" max="12541" width="15.7109375" style="335" customWidth="1"/>
    <col min="12542" max="12542" width="22.140625" style="335" customWidth="1"/>
    <col min="12543" max="12543" width="13.42578125" style="335" customWidth="1"/>
    <col min="12544" max="12544" width="18.28515625" style="335" customWidth="1"/>
    <col min="12545" max="12545" width="13.140625" style="335" customWidth="1"/>
    <col min="12546" max="12546" width="16.5703125" style="335" customWidth="1"/>
    <col min="12547" max="12547" width="20.42578125" style="335" customWidth="1"/>
    <col min="12548" max="12548" width="11.7109375" style="335" customWidth="1"/>
    <col min="12549" max="12549" width="20.85546875" style="335" customWidth="1"/>
    <col min="12550" max="12550" width="8.85546875" style="335" customWidth="1"/>
    <col min="12551" max="12551" width="13.7109375" style="335" customWidth="1"/>
    <col min="12552" max="12552" width="12.28515625" style="335" customWidth="1"/>
    <col min="12553" max="12553" width="38.140625" style="335" customWidth="1"/>
    <col min="12554" max="12795" width="9.140625" style="335"/>
    <col min="12796" max="12796" width="5.5703125" style="335" customWidth="1"/>
    <col min="12797" max="12797" width="15.7109375" style="335" customWidth="1"/>
    <col min="12798" max="12798" width="22.140625" style="335" customWidth="1"/>
    <col min="12799" max="12799" width="13.42578125" style="335" customWidth="1"/>
    <col min="12800" max="12800" width="18.28515625" style="335" customWidth="1"/>
    <col min="12801" max="12801" width="13.140625" style="335" customWidth="1"/>
    <col min="12802" max="12802" width="16.5703125" style="335" customWidth="1"/>
    <col min="12803" max="12803" width="20.42578125" style="335" customWidth="1"/>
    <col min="12804" max="12804" width="11.7109375" style="335" customWidth="1"/>
    <col min="12805" max="12805" width="20.85546875" style="335" customWidth="1"/>
    <col min="12806" max="12806" width="8.85546875" style="335" customWidth="1"/>
    <col min="12807" max="12807" width="13.7109375" style="335" customWidth="1"/>
    <col min="12808" max="12808" width="12.28515625" style="335" customWidth="1"/>
    <col min="12809" max="12809" width="38.140625" style="335" customWidth="1"/>
    <col min="12810" max="13051" width="9.140625" style="335"/>
    <col min="13052" max="13052" width="5.5703125" style="335" customWidth="1"/>
    <col min="13053" max="13053" width="15.7109375" style="335" customWidth="1"/>
    <col min="13054" max="13054" width="22.140625" style="335" customWidth="1"/>
    <col min="13055" max="13055" width="13.42578125" style="335" customWidth="1"/>
    <col min="13056" max="13056" width="18.28515625" style="335" customWidth="1"/>
    <col min="13057" max="13057" width="13.140625" style="335" customWidth="1"/>
    <col min="13058" max="13058" width="16.5703125" style="335" customWidth="1"/>
    <col min="13059" max="13059" width="20.42578125" style="335" customWidth="1"/>
    <col min="13060" max="13060" width="11.7109375" style="335" customWidth="1"/>
    <col min="13061" max="13061" width="20.85546875" style="335" customWidth="1"/>
    <col min="13062" max="13062" width="8.85546875" style="335" customWidth="1"/>
    <col min="13063" max="13063" width="13.7109375" style="335" customWidth="1"/>
    <col min="13064" max="13064" width="12.28515625" style="335" customWidth="1"/>
    <col min="13065" max="13065" width="38.140625" style="335" customWidth="1"/>
    <col min="13066" max="13307" width="9.140625" style="335"/>
    <col min="13308" max="13308" width="5.5703125" style="335" customWidth="1"/>
    <col min="13309" max="13309" width="15.7109375" style="335" customWidth="1"/>
    <col min="13310" max="13310" width="22.140625" style="335" customWidth="1"/>
    <col min="13311" max="13311" width="13.42578125" style="335" customWidth="1"/>
    <col min="13312" max="13312" width="18.28515625" style="335" customWidth="1"/>
    <col min="13313" max="13313" width="13.140625" style="335" customWidth="1"/>
    <col min="13314" max="13314" width="16.5703125" style="335" customWidth="1"/>
    <col min="13315" max="13315" width="20.42578125" style="335" customWidth="1"/>
    <col min="13316" max="13316" width="11.7109375" style="335" customWidth="1"/>
    <col min="13317" max="13317" width="20.85546875" style="335" customWidth="1"/>
    <col min="13318" max="13318" width="8.85546875" style="335" customWidth="1"/>
    <col min="13319" max="13319" width="13.7109375" style="335" customWidth="1"/>
    <col min="13320" max="13320" width="12.28515625" style="335" customWidth="1"/>
    <col min="13321" max="13321" width="38.140625" style="335" customWidth="1"/>
    <col min="13322" max="13563" width="9.140625" style="335"/>
    <col min="13564" max="13564" width="5.5703125" style="335" customWidth="1"/>
    <col min="13565" max="13565" width="15.7109375" style="335" customWidth="1"/>
    <col min="13566" max="13566" width="22.140625" style="335" customWidth="1"/>
    <col min="13567" max="13567" width="13.42578125" style="335" customWidth="1"/>
    <col min="13568" max="13568" width="18.28515625" style="335" customWidth="1"/>
    <col min="13569" max="13569" width="13.140625" style="335" customWidth="1"/>
    <col min="13570" max="13570" width="16.5703125" style="335" customWidth="1"/>
    <col min="13571" max="13571" width="20.42578125" style="335" customWidth="1"/>
    <col min="13572" max="13572" width="11.7109375" style="335" customWidth="1"/>
    <col min="13573" max="13573" width="20.85546875" style="335" customWidth="1"/>
    <col min="13574" max="13574" width="8.85546875" style="335" customWidth="1"/>
    <col min="13575" max="13575" width="13.7109375" style="335" customWidth="1"/>
    <col min="13576" max="13576" width="12.28515625" style="335" customWidth="1"/>
    <col min="13577" max="13577" width="38.140625" style="335" customWidth="1"/>
    <col min="13578" max="13819" width="9.140625" style="335"/>
    <col min="13820" max="13820" width="5.5703125" style="335" customWidth="1"/>
    <col min="13821" max="13821" width="15.7109375" style="335" customWidth="1"/>
    <col min="13822" max="13822" width="22.140625" style="335" customWidth="1"/>
    <col min="13823" max="13823" width="13.42578125" style="335" customWidth="1"/>
    <col min="13824" max="13824" width="18.28515625" style="335" customWidth="1"/>
    <col min="13825" max="13825" width="13.140625" style="335" customWidth="1"/>
    <col min="13826" max="13826" width="16.5703125" style="335" customWidth="1"/>
    <col min="13827" max="13827" width="20.42578125" style="335" customWidth="1"/>
    <col min="13828" max="13828" width="11.7109375" style="335" customWidth="1"/>
    <col min="13829" max="13829" width="20.85546875" style="335" customWidth="1"/>
    <col min="13830" max="13830" width="8.85546875" style="335" customWidth="1"/>
    <col min="13831" max="13831" width="13.7109375" style="335" customWidth="1"/>
    <col min="13832" max="13832" width="12.28515625" style="335" customWidth="1"/>
    <col min="13833" max="13833" width="38.140625" style="335" customWidth="1"/>
    <col min="13834" max="14075" width="9.140625" style="335"/>
    <col min="14076" max="14076" width="5.5703125" style="335" customWidth="1"/>
    <col min="14077" max="14077" width="15.7109375" style="335" customWidth="1"/>
    <col min="14078" max="14078" width="22.140625" style="335" customWidth="1"/>
    <col min="14079" max="14079" width="13.42578125" style="335" customWidth="1"/>
    <col min="14080" max="14080" width="18.28515625" style="335" customWidth="1"/>
    <col min="14081" max="14081" width="13.140625" style="335" customWidth="1"/>
    <col min="14082" max="14082" width="16.5703125" style="335" customWidth="1"/>
    <col min="14083" max="14083" width="20.42578125" style="335" customWidth="1"/>
    <col min="14084" max="14084" width="11.7109375" style="335" customWidth="1"/>
    <col min="14085" max="14085" width="20.85546875" style="335" customWidth="1"/>
    <col min="14086" max="14086" width="8.85546875" style="335" customWidth="1"/>
    <col min="14087" max="14087" width="13.7109375" style="335" customWidth="1"/>
    <col min="14088" max="14088" width="12.28515625" style="335" customWidth="1"/>
    <col min="14089" max="14089" width="38.140625" style="335" customWidth="1"/>
    <col min="14090" max="14331" width="9.140625" style="335"/>
    <col min="14332" max="14332" width="5.5703125" style="335" customWidth="1"/>
    <col min="14333" max="14333" width="15.7109375" style="335" customWidth="1"/>
    <col min="14334" max="14334" width="22.140625" style="335" customWidth="1"/>
    <col min="14335" max="14335" width="13.42578125" style="335" customWidth="1"/>
    <col min="14336" max="14336" width="18.28515625" style="335" customWidth="1"/>
    <col min="14337" max="14337" width="13.140625" style="335" customWidth="1"/>
    <col min="14338" max="14338" width="16.5703125" style="335" customWidth="1"/>
    <col min="14339" max="14339" width="20.42578125" style="335" customWidth="1"/>
    <col min="14340" max="14340" width="11.7109375" style="335" customWidth="1"/>
    <col min="14341" max="14341" width="20.85546875" style="335" customWidth="1"/>
    <col min="14342" max="14342" width="8.85546875" style="335" customWidth="1"/>
    <col min="14343" max="14343" width="13.7109375" style="335" customWidth="1"/>
    <col min="14344" max="14344" width="12.28515625" style="335" customWidth="1"/>
    <col min="14345" max="14345" width="38.140625" style="335" customWidth="1"/>
    <col min="14346" max="14587" width="9.140625" style="335"/>
    <col min="14588" max="14588" width="5.5703125" style="335" customWidth="1"/>
    <col min="14589" max="14589" width="15.7109375" style="335" customWidth="1"/>
    <col min="14590" max="14590" width="22.140625" style="335" customWidth="1"/>
    <col min="14591" max="14591" width="13.42578125" style="335" customWidth="1"/>
    <col min="14592" max="14592" width="18.28515625" style="335" customWidth="1"/>
    <col min="14593" max="14593" width="13.140625" style="335" customWidth="1"/>
    <col min="14594" max="14594" width="16.5703125" style="335" customWidth="1"/>
    <col min="14595" max="14595" width="20.42578125" style="335" customWidth="1"/>
    <col min="14596" max="14596" width="11.7109375" style="335" customWidth="1"/>
    <col min="14597" max="14597" width="20.85546875" style="335" customWidth="1"/>
    <col min="14598" max="14598" width="8.85546875" style="335" customWidth="1"/>
    <col min="14599" max="14599" width="13.7109375" style="335" customWidth="1"/>
    <col min="14600" max="14600" width="12.28515625" style="335" customWidth="1"/>
    <col min="14601" max="14601" width="38.140625" style="335" customWidth="1"/>
    <col min="14602" max="14843" width="9.140625" style="335"/>
    <col min="14844" max="14844" width="5.5703125" style="335" customWidth="1"/>
    <col min="14845" max="14845" width="15.7109375" style="335" customWidth="1"/>
    <col min="14846" max="14846" width="22.140625" style="335" customWidth="1"/>
    <col min="14847" max="14847" width="13.42578125" style="335" customWidth="1"/>
    <col min="14848" max="14848" width="18.28515625" style="335" customWidth="1"/>
    <col min="14849" max="14849" width="13.140625" style="335" customWidth="1"/>
    <col min="14850" max="14850" width="16.5703125" style="335" customWidth="1"/>
    <col min="14851" max="14851" width="20.42578125" style="335" customWidth="1"/>
    <col min="14852" max="14852" width="11.7109375" style="335" customWidth="1"/>
    <col min="14853" max="14853" width="20.85546875" style="335" customWidth="1"/>
    <col min="14854" max="14854" width="8.85546875" style="335" customWidth="1"/>
    <col min="14855" max="14855" width="13.7109375" style="335" customWidth="1"/>
    <col min="14856" max="14856" width="12.28515625" style="335" customWidth="1"/>
    <col min="14857" max="14857" width="38.140625" style="335" customWidth="1"/>
    <col min="14858" max="15099" width="9.140625" style="335"/>
    <col min="15100" max="15100" width="5.5703125" style="335" customWidth="1"/>
    <col min="15101" max="15101" width="15.7109375" style="335" customWidth="1"/>
    <col min="15102" max="15102" width="22.140625" style="335" customWidth="1"/>
    <col min="15103" max="15103" width="13.42578125" style="335" customWidth="1"/>
    <col min="15104" max="15104" width="18.28515625" style="335" customWidth="1"/>
    <col min="15105" max="15105" width="13.140625" style="335" customWidth="1"/>
    <col min="15106" max="15106" width="16.5703125" style="335" customWidth="1"/>
    <col min="15107" max="15107" width="20.42578125" style="335" customWidth="1"/>
    <col min="15108" max="15108" width="11.7109375" style="335" customWidth="1"/>
    <col min="15109" max="15109" width="20.85546875" style="335" customWidth="1"/>
    <col min="15110" max="15110" width="8.85546875" style="335" customWidth="1"/>
    <col min="15111" max="15111" width="13.7109375" style="335" customWidth="1"/>
    <col min="15112" max="15112" width="12.28515625" style="335" customWidth="1"/>
    <col min="15113" max="15113" width="38.140625" style="335" customWidth="1"/>
    <col min="15114" max="15355" width="9.140625" style="335"/>
    <col min="15356" max="15356" width="5.5703125" style="335" customWidth="1"/>
    <col min="15357" max="15357" width="15.7109375" style="335" customWidth="1"/>
    <col min="15358" max="15358" width="22.140625" style="335" customWidth="1"/>
    <col min="15359" max="15359" width="13.42578125" style="335" customWidth="1"/>
    <col min="15360" max="15360" width="18.28515625" style="335" customWidth="1"/>
    <col min="15361" max="15361" width="13.140625" style="335" customWidth="1"/>
    <col min="15362" max="15362" width="16.5703125" style="335" customWidth="1"/>
    <col min="15363" max="15363" width="20.42578125" style="335" customWidth="1"/>
    <col min="15364" max="15364" width="11.7109375" style="335" customWidth="1"/>
    <col min="15365" max="15365" width="20.85546875" style="335" customWidth="1"/>
    <col min="15366" max="15366" width="8.85546875" style="335" customWidth="1"/>
    <col min="15367" max="15367" width="13.7109375" style="335" customWidth="1"/>
    <col min="15368" max="15368" width="12.28515625" style="335" customWidth="1"/>
    <col min="15369" max="15369" width="38.140625" style="335" customWidth="1"/>
    <col min="15370" max="15611" width="9.140625" style="335"/>
    <col min="15612" max="15612" width="5.5703125" style="335" customWidth="1"/>
    <col min="15613" max="15613" width="15.7109375" style="335" customWidth="1"/>
    <col min="15614" max="15614" width="22.140625" style="335" customWidth="1"/>
    <col min="15615" max="15615" width="13.42578125" style="335" customWidth="1"/>
    <col min="15616" max="15616" width="18.28515625" style="335" customWidth="1"/>
    <col min="15617" max="15617" width="13.140625" style="335" customWidth="1"/>
    <col min="15618" max="15618" width="16.5703125" style="335" customWidth="1"/>
    <col min="15619" max="15619" width="20.42578125" style="335" customWidth="1"/>
    <col min="15620" max="15620" width="11.7109375" style="335" customWidth="1"/>
    <col min="15621" max="15621" width="20.85546875" style="335" customWidth="1"/>
    <col min="15622" max="15622" width="8.85546875" style="335" customWidth="1"/>
    <col min="15623" max="15623" width="13.7109375" style="335" customWidth="1"/>
    <col min="15624" max="15624" width="12.28515625" style="335" customWidth="1"/>
    <col min="15625" max="15625" width="38.140625" style="335" customWidth="1"/>
    <col min="15626" max="15867" width="9.140625" style="335"/>
    <col min="15868" max="15868" width="5.5703125" style="335" customWidth="1"/>
    <col min="15869" max="15869" width="15.7109375" style="335" customWidth="1"/>
    <col min="15870" max="15870" width="22.140625" style="335" customWidth="1"/>
    <col min="15871" max="15871" width="13.42578125" style="335" customWidth="1"/>
    <col min="15872" max="15872" width="18.28515625" style="335" customWidth="1"/>
    <col min="15873" max="15873" width="13.140625" style="335" customWidth="1"/>
    <col min="15874" max="15874" width="16.5703125" style="335" customWidth="1"/>
    <col min="15875" max="15875" width="20.42578125" style="335" customWidth="1"/>
    <col min="15876" max="15876" width="11.7109375" style="335" customWidth="1"/>
    <col min="15877" max="15877" width="20.85546875" style="335" customWidth="1"/>
    <col min="15878" max="15878" width="8.85546875" style="335" customWidth="1"/>
    <col min="15879" max="15879" width="13.7109375" style="335" customWidth="1"/>
    <col min="15880" max="15880" width="12.28515625" style="335" customWidth="1"/>
    <col min="15881" max="15881" width="38.140625" style="335" customWidth="1"/>
    <col min="15882" max="16123" width="9.140625" style="335"/>
    <col min="16124" max="16124" width="5.5703125" style="335" customWidth="1"/>
    <col min="16125" max="16125" width="15.7109375" style="335" customWidth="1"/>
    <col min="16126" max="16126" width="22.140625" style="335" customWidth="1"/>
    <col min="16127" max="16127" width="13.42578125" style="335" customWidth="1"/>
    <col min="16128" max="16128" width="18.28515625" style="335" customWidth="1"/>
    <col min="16129" max="16129" width="13.140625" style="335" customWidth="1"/>
    <col min="16130" max="16130" width="16.5703125" style="335" customWidth="1"/>
    <col min="16131" max="16131" width="20.42578125" style="335" customWidth="1"/>
    <col min="16132" max="16132" width="11.7109375" style="335" customWidth="1"/>
    <col min="16133" max="16133" width="20.85546875" style="335" customWidth="1"/>
    <col min="16134" max="16134" width="8.85546875" style="335" customWidth="1"/>
    <col min="16135" max="16135" width="13.7109375" style="335" customWidth="1"/>
    <col min="16136" max="16136" width="12.28515625" style="335" customWidth="1"/>
    <col min="16137" max="16137" width="38.140625" style="335" customWidth="1"/>
    <col min="16138" max="16384" width="9.140625" style="335"/>
  </cols>
  <sheetData>
    <row r="1" spans="1:13" ht="16.5" customHeight="1"/>
    <row r="2" spans="1:13" ht="16.5" customHeight="1">
      <c r="A2" s="578" t="s">
        <v>132</v>
      </c>
      <c r="B2" s="579"/>
      <c r="C2" s="579"/>
      <c r="D2" s="579"/>
      <c r="E2" s="579"/>
      <c r="F2" s="579"/>
      <c r="G2" s="579"/>
      <c r="H2" s="579"/>
      <c r="I2" s="579"/>
    </row>
    <row r="3" spans="1:13" ht="13.5" customHeight="1">
      <c r="A3" s="579"/>
      <c r="B3" s="579"/>
      <c r="C3" s="579"/>
      <c r="D3" s="579"/>
      <c r="E3" s="579"/>
      <c r="F3" s="579"/>
      <c r="G3" s="579"/>
      <c r="H3" s="579"/>
      <c r="I3" s="579"/>
    </row>
    <row r="4" spans="1:13" ht="16.5" hidden="1" customHeight="1">
      <c r="A4" s="579"/>
      <c r="B4" s="579"/>
      <c r="C4" s="579"/>
      <c r="D4" s="579"/>
      <c r="E4" s="579"/>
      <c r="F4" s="579"/>
      <c r="G4" s="579"/>
      <c r="H4" s="579"/>
      <c r="I4" s="579"/>
    </row>
    <row r="5" spans="1:13" ht="11.45" customHeight="1">
      <c r="A5" s="579"/>
      <c r="B5" s="579"/>
      <c r="C5" s="579"/>
      <c r="D5" s="579"/>
      <c r="E5" s="579"/>
      <c r="F5" s="579"/>
      <c r="G5" s="579"/>
      <c r="H5" s="579"/>
      <c r="I5" s="579"/>
    </row>
    <row r="6" spans="1:13" ht="28.5" customHeight="1">
      <c r="A6" s="580" t="s">
        <v>1</v>
      </c>
      <c r="B6" s="581"/>
      <c r="C6" s="27"/>
    </row>
    <row r="7" spans="1:13" ht="28.5" customHeight="1">
      <c r="A7" s="582" t="s">
        <v>2</v>
      </c>
      <c r="B7" s="583"/>
      <c r="C7" s="3" t="s">
        <v>3</v>
      </c>
    </row>
    <row r="8" spans="1:13" ht="28.5" customHeight="1">
      <c r="A8" s="582" t="s">
        <v>4</v>
      </c>
      <c r="B8" s="583"/>
      <c r="C8" s="3">
        <v>8</v>
      </c>
    </row>
    <row r="9" spans="1:13" ht="28.5" customHeight="1">
      <c r="A9" s="584" t="s">
        <v>5</v>
      </c>
      <c r="B9" s="583"/>
      <c r="C9" s="4">
        <v>45985</v>
      </c>
      <c r="J9" s="5"/>
      <c r="K9" s="5"/>
      <c r="L9" s="333"/>
      <c r="M9" s="333"/>
    </row>
    <row r="10" spans="1:13" ht="16.5" customHeight="1">
      <c r="J10" s="7"/>
      <c r="K10" s="5"/>
      <c r="L10" s="333"/>
      <c r="M10" s="333"/>
    </row>
    <row r="11" spans="1:13" ht="93" customHeight="1">
      <c r="A11" s="42" t="s">
        <v>6</v>
      </c>
      <c r="B11" s="42" t="s">
        <v>7</v>
      </c>
      <c r="C11" s="42" t="s">
        <v>8</v>
      </c>
      <c r="D11" s="42" t="s">
        <v>9</v>
      </c>
      <c r="E11" s="42" t="s">
        <v>10</v>
      </c>
      <c r="F11" s="42" t="s">
        <v>11</v>
      </c>
      <c r="G11" s="42" t="s">
        <v>12</v>
      </c>
      <c r="H11" s="281" t="s">
        <v>13</v>
      </c>
      <c r="I11" s="42" t="s">
        <v>14</v>
      </c>
      <c r="J11" s="5"/>
      <c r="K11" s="5"/>
      <c r="L11" s="333"/>
      <c r="M11" s="333"/>
    </row>
    <row r="12" spans="1:13" s="331" customFormat="1" ht="15.75">
      <c r="A12" s="75">
        <v>1</v>
      </c>
      <c r="B12" s="258" t="s">
        <v>102</v>
      </c>
      <c r="C12" s="75" t="s">
        <v>212</v>
      </c>
      <c r="D12" s="75" t="s">
        <v>208</v>
      </c>
      <c r="E12" s="75" t="s">
        <v>213</v>
      </c>
      <c r="F12" s="137" t="s">
        <v>17</v>
      </c>
      <c r="G12" s="75">
        <v>8</v>
      </c>
      <c r="H12" s="148">
        <v>42</v>
      </c>
      <c r="I12" s="75" t="s">
        <v>197</v>
      </c>
      <c r="J12" s="11"/>
      <c r="K12" s="5"/>
      <c r="L12" s="333"/>
      <c r="M12" s="333"/>
    </row>
    <row r="13" spans="1:13" s="331" customFormat="1" ht="15.75">
      <c r="A13" s="75">
        <v>2</v>
      </c>
      <c r="B13" s="258" t="s">
        <v>102</v>
      </c>
      <c r="C13" s="75" t="s">
        <v>198</v>
      </c>
      <c r="D13" s="75" t="s">
        <v>215</v>
      </c>
      <c r="E13" s="75" t="s">
        <v>213</v>
      </c>
      <c r="F13" s="137" t="s">
        <v>17</v>
      </c>
      <c r="G13" s="75">
        <v>8</v>
      </c>
      <c r="H13" s="148">
        <v>42</v>
      </c>
      <c r="I13" s="75" t="s">
        <v>197</v>
      </c>
      <c r="J13" s="5"/>
      <c r="K13" s="5"/>
      <c r="L13" s="333"/>
      <c r="M13" s="333"/>
    </row>
    <row r="14" spans="1:13" s="331" customFormat="1" ht="15.75">
      <c r="A14" s="75">
        <v>3</v>
      </c>
      <c r="B14" s="258" t="s">
        <v>102</v>
      </c>
      <c r="C14" s="83" t="s">
        <v>224</v>
      </c>
      <c r="D14" s="83" t="s">
        <v>199</v>
      </c>
      <c r="E14" s="83" t="s">
        <v>211</v>
      </c>
      <c r="F14" s="119" t="s">
        <v>24</v>
      </c>
      <c r="G14" s="83">
        <v>8</v>
      </c>
      <c r="H14" s="148">
        <v>42</v>
      </c>
      <c r="I14" s="75" t="s">
        <v>197</v>
      </c>
      <c r="J14" s="336"/>
      <c r="K14" s="5"/>
      <c r="L14" s="333"/>
      <c r="M14" s="333"/>
    </row>
    <row r="15" spans="1:13" s="331" customFormat="1" ht="15.75">
      <c r="A15" s="75">
        <v>4</v>
      </c>
      <c r="B15" s="258" t="s">
        <v>102</v>
      </c>
      <c r="C15" s="75" t="s">
        <v>202</v>
      </c>
      <c r="D15" s="75" t="s">
        <v>208</v>
      </c>
      <c r="E15" s="75" t="s">
        <v>213</v>
      </c>
      <c r="F15" s="137" t="s">
        <v>17</v>
      </c>
      <c r="G15" s="75">
        <v>8</v>
      </c>
      <c r="H15" s="148">
        <v>42</v>
      </c>
      <c r="I15" s="75" t="s">
        <v>197</v>
      </c>
      <c r="J15" s="11"/>
      <c r="K15" s="5"/>
      <c r="L15" s="11"/>
      <c r="M15" s="11"/>
    </row>
    <row r="16" spans="1:13" s="331" customFormat="1" ht="15.75">
      <c r="A16" s="75">
        <v>5</v>
      </c>
      <c r="B16" s="258" t="s">
        <v>102</v>
      </c>
      <c r="C16" s="75" t="s">
        <v>202</v>
      </c>
      <c r="D16" s="75" t="s">
        <v>213</v>
      </c>
      <c r="E16" s="75" t="s">
        <v>205</v>
      </c>
      <c r="F16" s="137" t="s">
        <v>17</v>
      </c>
      <c r="G16" s="75">
        <v>8</v>
      </c>
      <c r="H16" s="148">
        <v>42</v>
      </c>
      <c r="I16" s="75" t="s">
        <v>197</v>
      </c>
      <c r="J16" s="5"/>
      <c r="K16" s="5"/>
      <c r="L16" s="11"/>
      <c r="M16" s="11"/>
    </row>
    <row r="17" spans="1:9" s="331" customFormat="1" ht="15.75">
      <c r="A17" s="75">
        <v>6</v>
      </c>
      <c r="B17" s="258" t="s">
        <v>102</v>
      </c>
      <c r="C17" s="75" t="s">
        <v>206</v>
      </c>
      <c r="D17" s="75" t="s">
        <v>216</v>
      </c>
      <c r="E17" s="75" t="s">
        <v>224</v>
      </c>
      <c r="F17" s="137" t="s">
        <v>17</v>
      </c>
      <c r="G17" s="75">
        <v>8</v>
      </c>
      <c r="H17" s="276">
        <v>41</v>
      </c>
      <c r="I17" s="136" t="s">
        <v>195</v>
      </c>
    </row>
    <row r="18" spans="1:9" s="331" customFormat="1" ht="15.75">
      <c r="A18" s="75">
        <v>7</v>
      </c>
      <c r="B18" s="258" t="s">
        <v>102</v>
      </c>
      <c r="C18" s="75" t="s">
        <v>199</v>
      </c>
      <c r="D18" s="75" t="s">
        <v>204</v>
      </c>
      <c r="E18" s="75" t="s">
        <v>199</v>
      </c>
      <c r="F18" s="137" t="s">
        <v>17</v>
      </c>
      <c r="G18" s="75">
        <v>8</v>
      </c>
      <c r="H18" s="148">
        <v>39</v>
      </c>
      <c r="I18" s="136" t="s">
        <v>195</v>
      </c>
    </row>
    <row r="19" spans="1:9" s="331" customFormat="1" ht="15.75">
      <c r="A19" s="75">
        <v>8</v>
      </c>
      <c r="B19" s="258" t="s">
        <v>102</v>
      </c>
      <c r="C19" s="75" t="s">
        <v>212</v>
      </c>
      <c r="D19" s="75" t="s">
        <v>204</v>
      </c>
      <c r="E19" s="75" t="s">
        <v>199</v>
      </c>
      <c r="F19" s="137" t="s">
        <v>17</v>
      </c>
      <c r="G19" s="75">
        <v>8</v>
      </c>
      <c r="H19" s="148">
        <v>39</v>
      </c>
      <c r="I19" s="136" t="s">
        <v>195</v>
      </c>
    </row>
    <row r="20" spans="1:9" s="331" customFormat="1" ht="15.75">
      <c r="A20" s="75">
        <v>9</v>
      </c>
      <c r="B20" s="258" t="s">
        <v>102</v>
      </c>
      <c r="C20" s="75" t="s">
        <v>198</v>
      </c>
      <c r="D20" s="75" t="s">
        <v>204</v>
      </c>
      <c r="E20" s="75" t="s">
        <v>213</v>
      </c>
      <c r="F20" s="126" t="s">
        <v>29</v>
      </c>
      <c r="G20" s="75">
        <v>8</v>
      </c>
      <c r="H20" s="148">
        <v>35</v>
      </c>
      <c r="I20" s="136" t="s">
        <v>195</v>
      </c>
    </row>
    <row r="21" spans="1:9" s="331" customFormat="1" ht="15.75">
      <c r="A21" s="75">
        <v>10</v>
      </c>
      <c r="B21" s="258" t="s">
        <v>102</v>
      </c>
      <c r="C21" s="75" t="s">
        <v>203</v>
      </c>
      <c r="D21" s="75" t="s">
        <v>200</v>
      </c>
      <c r="E21" s="75" t="s">
        <v>214</v>
      </c>
      <c r="F21" s="137" t="s">
        <v>17</v>
      </c>
      <c r="G21" s="75">
        <v>8</v>
      </c>
      <c r="H21" s="148">
        <v>34</v>
      </c>
      <c r="I21" s="136" t="s">
        <v>195</v>
      </c>
    </row>
    <row r="22" spans="1:9" s="331" customFormat="1" ht="15.75">
      <c r="A22" s="75">
        <v>11</v>
      </c>
      <c r="B22" s="258" t="s">
        <v>102</v>
      </c>
      <c r="C22" s="85" t="s">
        <v>205</v>
      </c>
      <c r="D22" s="85" t="s">
        <v>208</v>
      </c>
      <c r="E22" s="85" t="s">
        <v>199</v>
      </c>
      <c r="F22" s="122" t="s">
        <v>76</v>
      </c>
      <c r="G22" s="85">
        <v>8</v>
      </c>
      <c r="H22" s="198">
        <v>31</v>
      </c>
      <c r="I22" s="136" t="s">
        <v>195</v>
      </c>
    </row>
    <row r="23" spans="1:9" s="331" customFormat="1" ht="15.75">
      <c r="A23" s="75">
        <v>12</v>
      </c>
      <c r="B23" s="258" t="s">
        <v>102</v>
      </c>
      <c r="C23" s="94" t="s">
        <v>217</v>
      </c>
      <c r="D23" s="94" t="s">
        <v>204</v>
      </c>
      <c r="E23" s="94" t="s">
        <v>199</v>
      </c>
      <c r="F23" s="97" t="s">
        <v>17</v>
      </c>
      <c r="G23" s="94">
        <v>8</v>
      </c>
      <c r="H23" s="156">
        <v>29</v>
      </c>
      <c r="I23" s="136" t="s">
        <v>195</v>
      </c>
    </row>
    <row r="24" spans="1:9" s="331" customFormat="1" ht="15.75">
      <c r="A24" s="75">
        <v>13</v>
      </c>
      <c r="B24" s="258" t="s">
        <v>102</v>
      </c>
      <c r="C24" s="101" t="s">
        <v>207</v>
      </c>
      <c r="D24" s="101" t="s">
        <v>199</v>
      </c>
      <c r="E24" s="101" t="s">
        <v>213</v>
      </c>
      <c r="F24" s="92" t="s">
        <v>43</v>
      </c>
      <c r="G24" s="101">
        <v>8</v>
      </c>
      <c r="H24" s="157">
        <v>29</v>
      </c>
      <c r="I24" s="136" t="s">
        <v>195</v>
      </c>
    </row>
    <row r="25" spans="1:9" s="331" customFormat="1" ht="15.75">
      <c r="A25" s="75">
        <v>14</v>
      </c>
      <c r="B25" s="258" t="s">
        <v>102</v>
      </c>
      <c r="C25" s="37" t="s">
        <v>199</v>
      </c>
      <c r="D25" s="38" t="s">
        <v>199</v>
      </c>
      <c r="E25" s="38" t="s">
        <v>201</v>
      </c>
      <c r="F25" s="53" t="s">
        <v>30</v>
      </c>
      <c r="G25" s="38">
        <v>8</v>
      </c>
      <c r="H25" s="70">
        <v>28</v>
      </c>
      <c r="I25" s="136" t="s">
        <v>195</v>
      </c>
    </row>
    <row r="26" spans="1:9" s="331" customFormat="1" ht="15.75">
      <c r="A26" s="75">
        <v>15</v>
      </c>
      <c r="B26" s="258" t="s">
        <v>102</v>
      </c>
      <c r="C26" s="94" t="s">
        <v>204</v>
      </c>
      <c r="D26" s="94" t="s">
        <v>201</v>
      </c>
      <c r="E26" s="94" t="s">
        <v>199</v>
      </c>
      <c r="F26" s="97" t="s">
        <v>17</v>
      </c>
      <c r="G26" s="94">
        <v>8</v>
      </c>
      <c r="H26" s="156">
        <v>28</v>
      </c>
      <c r="I26" s="136" t="s">
        <v>195</v>
      </c>
    </row>
    <row r="27" spans="1:9" s="331" customFormat="1" ht="15.75">
      <c r="A27" s="75">
        <v>16</v>
      </c>
      <c r="B27" s="258" t="s">
        <v>102</v>
      </c>
      <c r="C27" s="94" t="s">
        <v>200</v>
      </c>
      <c r="D27" s="94" t="s">
        <v>201</v>
      </c>
      <c r="E27" s="94" t="s">
        <v>201</v>
      </c>
      <c r="F27" s="98" t="s">
        <v>43</v>
      </c>
      <c r="G27" s="94">
        <v>8</v>
      </c>
      <c r="H27" s="156">
        <v>28</v>
      </c>
      <c r="I27" s="136" t="s">
        <v>195</v>
      </c>
    </row>
    <row r="28" spans="1:9" s="331" customFormat="1" ht="15.75">
      <c r="A28" s="75">
        <v>17</v>
      </c>
      <c r="B28" s="258" t="s">
        <v>102</v>
      </c>
      <c r="C28" s="337" t="s">
        <v>205</v>
      </c>
      <c r="D28" s="337" t="s">
        <v>199</v>
      </c>
      <c r="E28" s="337" t="s">
        <v>199</v>
      </c>
      <c r="F28" s="36" t="s">
        <v>136</v>
      </c>
      <c r="G28" s="39">
        <v>8</v>
      </c>
      <c r="H28" s="338">
        <v>28</v>
      </c>
      <c r="I28" s="136" t="s">
        <v>195</v>
      </c>
    </row>
    <row r="29" spans="1:9" s="331" customFormat="1" ht="15.75">
      <c r="A29" s="75">
        <v>18</v>
      </c>
      <c r="B29" s="258" t="s">
        <v>102</v>
      </c>
      <c r="C29" s="94" t="s">
        <v>200</v>
      </c>
      <c r="D29" s="94" t="s">
        <v>209</v>
      </c>
      <c r="E29" s="94" t="s">
        <v>201</v>
      </c>
      <c r="F29" s="98" t="s">
        <v>148</v>
      </c>
      <c r="G29" s="94">
        <v>8</v>
      </c>
      <c r="H29" s="156">
        <v>27</v>
      </c>
      <c r="I29" s="136" t="s">
        <v>195</v>
      </c>
    </row>
    <row r="30" spans="1:9" s="331" customFormat="1" ht="15.75">
      <c r="A30" s="75">
        <v>19</v>
      </c>
      <c r="B30" s="258" t="s">
        <v>102</v>
      </c>
      <c r="C30" s="337" t="s">
        <v>222</v>
      </c>
      <c r="D30" s="337" t="s">
        <v>214</v>
      </c>
      <c r="E30" s="337" t="s">
        <v>199</v>
      </c>
      <c r="F30" s="36" t="s">
        <v>77</v>
      </c>
      <c r="G30" s="39">
        <v>8</v>
      </c>
      <c r="H30" s="339">
        <v>27</v>
      </c>
      <c r="I30" s="136" t="s">
        <v>195</v>
      </c>
    </row>
    <row r="31" spans="1:9" s="331" customFormat="1" ht="15.75">
      <c r="A31" s="75">
        <v>20</v>
      </c>
      <c r="B31" s="258" t="s">
        <v>102</v>
      </c>
      <c r="C31" s="94" t="s">
        <v>207</v>
      </c>
      <c r="D31" s="94" t="s">
        <v>199</v>
      </c>
      <c r="E31" s="94" t="s">
        <v>199</v>
      </c>
      <c r="F31" s="98" t="s">
        <v>20</v>
      </c>
      <c r="G31" s="90">
        <v>8</v>
      </c>
      <c r="H31" s="156">
        <v>27</v>
      </c>
      <c r="I31" s="136" t="s">
        <v>195</v>
      </c>
    </row>
    <row r="32" spans="1:9" s="331" customFormat="1" ht="15.75">
      <c r="A32" s="75">
        <v>21</v>
      </c>
      <c r="B32" s="258" t="s">
        <v>102</v>
      </c>
      <c r="C32" s="94" t="s">
        <v>199</v>
      </c>
      <c r="D32" s="94" t="s">
        <v>199</v>
      </c>
      <c r="E32" s="94" t="s">
        <v>213</v>
      </c>
      <c r="F32" s="97" t="s">
        <v>17</v>
      </c>
      <c r="G32" s="94">
        <v>8</v>
      </c>
      <c r="H32" s="156">
        <v>26</v>
      </c>
      <c r="I32" s="136" t="s">
        <v>195</v>
      </c>
    </row>
    <row r="33" spans="1:9" s="331" customFormat="1" ht="15.75">
      <c r="A33" s="75">
        <v>22</v>
      </c>
      <c r="B33" s="258" t="s">
        <v>102</v>
      </c>
      <c r="C33" s="94" t="s">
        <v>215</v>
      </c>
      <c r="D33" s="94" t="s">
        <v>224</v>
      </c>
      <c r="E33" s="94" t="s">
        <v>210</v>
      </c>
      <c r="F33" s="97" t="s">
        <v>17</v>
      </c>
      <c r="G33" s="94">
        <v>8</v>
      </c>
      <c r="H33" s="156">
        <v>25</v>
      </c>
      <c r="I33" s="136" t="s">
        <v>195</v>
      </c>
    </row>
    <row r="34" spans="1:9" s="331" customFormat="1" ht="15.75">
      <c r="A34" s="75">
        <v>23</v>
      </c>
      <c r="B34" s="258" t="s">
        <v>102</v>
      </c>
      <c r="C34" s="537" t="s">
        <v>205</v>
      </c>
      <c r="D34" s="537" t="s">
        <v>203</v>
      </c>
      <c r="E34" s="537" t="s">
        <v>211</v>
      </c>
      <c r="F34" s="340" t="s">
        <v>114</v>
      </c>
      <c r="G34" s="39">
        <v>8</v>
      </c>
      <c r="H34" s="341">
        <v>25</v>
      </c>
      <c r="I34" s="136" t="s">
        <v>195</v>
      </c>
    </row>
    <row r="35" spans="1:9" s="331" customFormat="1" ht="15.75">
      <c r="A35" s="75">
        <v>24</v>
      </c>
      <c r="B35" s="258" t="s">
        <v>102</v>
      </c>
      <c r="C35" s="94" t="s">
        <v>204</v>
      </c>
      <c r="D35" s="94" t="s">
        <v>200</v>
      </c>
      <c r="E35" s="94" t="s">
        <v>204</v>
      </c>
      <c r="F35" s="93" t="s">
        <v>83</v>
      </c>
      <c r="G35" s="94">
        <v>8</v>
      </c>
      <c r="H35" s="156">
        <v>24</v>
      </c>
      <c r="I35" s="136" t="s">
        <v>195</v>
      </c>
    </row>
    <row r="36" spans="1:9" s="331" customFormat="1" ht="15.75">
      <c r="A36" s="75">
        <v>25</v>
      </c>
      <c r="B36" s="258" t="s">
        <v>102</v>
      </c>
      <c r="C36" s="90" t="s">
        <v>224</v>
      </c>
      <c r="D36" s="90" t="s">
        <v>199</v>
      </c>
      <c r="E36" s="90" t="s">
        <v>199</v>
      </c>
      <c r="F36" s="113" t="s">
        <v>24</v>
      </c>
      <c r="G36" s="90">
        <v>8</v>
      </c>
      <c r="H36" s="156">
        <v>24</v>
      </c>
      <c r="I36" s="136" t="s">
        <v>195</v>
      </c>
    </row>
    <row r="37" spans="1:9" s="331" customFormat="1" ht="15.75">
      <c r="A37" s="75">
        <v>26</v>
      </c>
      <c r="B37" s="258" t="s">
        <v>102</v>
      </c>
      <c r="C37" s="337" t="s">
        <v>209</v>
      </c>
      <c r="D37" s="337" t="s">
        <v>201</v>
      </c>
      <c r="E37" s="337" t="s">
        <v>213</v>
      </c>
      <c r="F37" s="36" t="s">
        <v>73</v>
      </c>
      <c r="G37" s="39">
        <v>8</v>
      </c>
      <c r="H37" s="338">
        <v>23</v>
      </c>
      <c r="I37" s="136" t="s">
        <v>195</v>
      </c>
    </row>
    <row r="38" spans="1:9" s="331" customFormat="1" ht="15.75">
      <c r="A38" s="75">
        <v>27</v>
      </c>
      <c r="B38" s="258" t="s">
        <v>102</v>
      </c>
      <c r="C38" s="337" t="s">
        <v>199</v>
      </c>
      <c r="D38" s="337" t="s">
        <v>200</v>
      </c>
      <c r="E38" s="337" t="s">
        <v>199</v>
      </c>
      <c r="F38" s="36" t="s">
        <v>124</v>
      </c>
      <c r="G38" s="39">
        <v>8</v>
      </c>
      <c r="H38" s="338">
        <v>22</v>
      </c>
      <c r="I38" s="136" t="s">
        <v>195</v>
      </c>
    </row>
    <row r="39" spans="1:9" s="331" customFormat="1" ht="15.75">
      <c r="A39" s="75">
        <v>28</v>
      </c>
      <c r="B39" s="258" t="s">
        <v>102</v>
      </c>
      <c r="C39" s="37" t="s">
        <v>212</v>
      </c>
      <c r="D39" s="38" t="s">
        <v>209</v>
      </c>
      <c r="E39" s="38" t="s">
        <v>209</v>
      </c>
      <c r="F39" s="53" t="s">
        <v>30</v>
      </c>
      <c r="G39" s="38">
        <v>8</v>
      </c>
      <c r="H39" s="70">
        <v>21</v>
      </c>
      <c r="I39" s="136" t="s">
        <v>195</v>
      </c>
    </row>
    <row r="40" spans="1:9" s="331" customFormat="1" ht="24" customHeight="1">
      <c r="A40" s="75">
        <v>29</v>
      </c>
      <c r="B40" s="258" t="s">
        <v>102</v>
      </c>
      <c r="C40" s="90" t="s">
        <v>213</v>
      </c>
      <c r="D40" s="90" t="s">
        <v>200</v>
      </c>
      <c r="E40" s="90" t="s">
        <v>201</v>
      </c>
      <c r="F40" s="113" t="s">
        <v>24</v>
      </c>
      <c r="G40" s="90">
        <v>8</v>
      </c>
      <c r="H40" s="156">
        <v>21</v>
      </c>
      <c r="I40" s="136" t="s">
        <v>195</v>
      </c>
    </row>
    <row r="41" spans="1:9" s="331" customFormat="1" ht="15.75">
      <c r="A41" s="75">
        <v>30</v>
      </c>
      <c r="B41" s="258" t="s">
        <v>102</v>
      </c>
      <c r="C41" s="210" t="s">
        <v>214</v>
      </c>
      <c r="D41" s="210" t="s">
        <v>213</v>
      </c>
      <c r="E41" s="210" t="s">
        <v>204</v>
      </c>
      <c r="F41" s="210" t="s">
        <v>56</v>
      </c>
      <c r="G41" s="94">
        <v>8</v>
      </c>
      <c r="H41" s="342">
        <v>21</v>
      </c>
      <c r="I41" s="136" t="s">
        <v>195</v>
      </c>
    </row>
    <row r="42" spans="1:9" s="331" customFormat="1" ht="15.75">
      <c r="A42" s="75">
        <v>31</v>
      </c>
      <c r="B42" s="258" t="s">
        <v>102</v>
      </c>
      <c r="C42" s="105" t="s">
        <v>214</v>
      </c>
      <c r="D42" s="105" t="s">
        <v>200</v>
      </c>
      <c r="E42" s="105" t="s">
        <v>203</v>
      </c>
      <c r="F42" s="103" t="s">
        <v>40</v>
      </c>
      <c r="G42" s="105">
        <v>8</v>
      </c>
      <c r="H42" s="283">
        <v>21</v>
      </c>
      <c r="I42" s="136" t="s">
        <v>195</v>
      </c>
    </row>
    <row r="43" spans="1:9" s="331" customFormat="1" ht="15.75">
      <c r="A43" s="75">
        <v>32</v>
      </c>
      <c r="B43" s="258" t="s">
        <v>102</v>
      </c>
      <c r="C43" s="94" t="s">
        <v>202</v>
      </c>
      <c r="D43" s="94" t="s">
        <v>210</v>
      </c>
      <c r="E43" s="94" t="s">
        <v>204</v>
      </c>
      <c r="F43" s="98" t="s">
        <v>151</v>
      </c>
      <c r="G43" s="94">
        <v>8</v>
      </c>
      <c r="H43" s="156">
        <v>21</v>
      </c>
      <c r="I43" s="136" t="s">
        <v>195</v>
      </c>
    </row>
    <row r="44" spans="1:9" s="331" customFormat="1" ht="15.75">
      <c r="A44" s="75">
        <v>33</v>
      </c>
      <c r="B44" s="258" t="s">
        <v>102</v>
      </c>
      <c r="C44" s="90" t="s">
        <v>202</v>
      </c>
      <c r="D44" s="90" t="s">
        <v>209</v>
      </c>
      <c r="E44" s="90" t="s">
        <v>209</v>
      </c>
      <c r="F44" s="113" t="s">
        <v>24</v>
      </c>
      <c r="G44" s="90">
        <v>8</v>
      </c>
      <c r="H44" s="156">
        <v>21</v>
      </c>
      <c r="I44" s="136" t="s">
        <v>195</v>
      </c>
    </row>
    <row r="45" spans="1:9" s="331" customFormat="1" ht="15.75">
      <c r="A45" s="75">
        <v>34</v>
      </c>
      <c r="B45" s="258" t="s">
        <v>102</v>
      </c>
      <c r="C45" s="538" t="s">
        <v>201</v>
      </c>
      <c r="D45" s="538" t="s">
        <v>201</v>
      </c>
      <c r="E45" s="538" t="s">
        <v>213</v>
      </c>
      <c r="F45" s="103" t="s">
        <v>48</v>
      </c>
      <c r="G45" s="116">
        <v>8</v>
      </c>
      <c r="H45" s="329">
        <v>21</v>
      </c>
      <c r="I45" s="136" t="s">
        <v>195</v>
      </c>
    </row>
    <row r="46" spans="1:9" s="331" customFormat="1" ht="15.75">
      <c r="A46" s="75">
        <v>35</v>
      </c>
      <c r="B46" s="258" t="s">
        <v>102</v>
      </c>
      <c r="C46" s="311" t="s">
        <v>201</v>
      </c>
      <c r="D46" s="311" t="s">
        <v>205</v>
      </c>
      <c r="E46" s="311" t="s">
        <v>201</v>
      </c>
      <c r="F46" s="103" t="s">
        <v>139</v>
      </c>
      <c r="G46" s="105">
        <v>8</v>
      </c>
      <c r="H46" s="268">
        <v>21</v>
      </c>
      <c r="I46" s="136" t="s">
        <v>195</v>
      </c>
    </row>
    <row r="47" spans="1:9" s="331" customFormat="1" ht="15.75">
      <c r="A47" s="75">
        <v>36</v>
      </c>
      <c r="B47" s="258" t="s">
        <v>102</v>
      </c>
      <c r="C47" s="94" t="s">
        <v>220</v>
      </c>
      <c r="D47" s="94" t="s">
        <v>204</v>
      </c>
      <c r="E47" s="94" t="s">
        <v>219</v>
      </c>
      <c r="F47" s="97" t="s">
        <v>17</v>
      </c>
      <c r="G47" s="94">
        <v>8</v>
      </c>
      <c r="H47" s="277">
        <v>21</v>
      </c>
      <c r="I47" s="136" t="s">
        <v>195</v>
      </c>
    </row>
    <row r="48" spans="1:9" s="331" customFormat="1" ht="15.75">
      <c r="A48" s="75">
        <v>37</v>
      </c>
      <c r="B48" s="258" t="s">
        <v>102</v>
      </c>
      <c r="C48" s="311" t="s">
        <v>211</v>
      </c>
      <c r="D48" s="311" t="s">
        <v>219</v>
      </c>
      <c r="E48" s="311" t="s">
        <v>201</v>
      </c>
      <c r="F48" s="103" t="s">
        <v>100</v>
      </c>
      <c r="G48" s="105">
        <v>8</v>
      </c>
      <c r="H48" s="283">
        <v>21</v>
      </c>
      <c r="I48" s="136" t="s">
        <v>195</v>
      </c>
    </row>
    <row r="49" spans="1:9" s="331" customFormat="1" ht="15.75">
      <c r="A49" s="75">
        <v>38</v>
      </c>
      <c r="B49" s="258" t="s">
        <v>102</v>
      </c>
      <c r="C49" s="388" t="s">
        <v>207</v>
      </c>
      <c r="D49" s="388" t="s">
        <v>205</v>
      </c>
      <c r="E49" s="388" t="s">
        <v>210</v>
      </c>
      <c r="F49" s="21" t="s">
        <v>153</v>
      </c>
      <c r="G49" s="14">
        <v>8</v>
      </c>
      <c r="H49" s="159">
        <v>21</v>
      </c>
      <c r="I49" s="136" t="s">
        <v>195</v>
      </c>
    </row>
    <row r="50" spans="1:9" s="331" customFormat="1" ht="15.75">
      <c r="A50" s="75">
        <v>39</v>
      </c>
      <c r="B50" s="258" t="s">
        <v>102</v>
      </c>
      <c r="C50" s="94" t="s">
        <v>212</v>
      </c>
      <c r="D50" s="94" t="s">
        <v>199</v>
      </c>
      <c r="E50" s="94" t="s">
        <v>201</v>
      </c>
      <c r="F50" s="98" t="s">
        <v>43</v>
      </c>
      <c r="G50" s="94">
        <v>8</v>
      </c>
      <c r="H50" s="156">
        <v>20</v>
      </c>
      <c r="I50" s="136" t="s">
        <v>195</v>
      </c>
    </row>
    <row r="51" spans="1:9" s="331" customFormat="1" ht="15.75">
      <c r="A51" s="75">
        <v>40</v>
      </c>
      <c r="B51" s="258" t="s">
        <v>102</v>
      </c>
      <c r="C51" s="94" t="s">
        <v>214</v>
      </c>
      <c r="D51" s="94" t="s">
        <v>199</v>
      </c>
      <c r="E51" s="94" t="s">
        <v>219</v>
      </c>
      <c r="F51" s="97" t="s">
        <v>17</v>
      </c>
      <c r="G51" s="94">
        <v>8</v>
      </c>
      <c r="H51" s="156">
        <v>20</v>
      </c>
      <c r="I51" s="101" t="s">
        <v>195</v>
      </c>
    </row>
    <row r="52" spans="1:9" s="331" customFormat="1" ht="15.75">
      <c r="A52" s="75">
        <v>41</v>
      </c>
      <c r="B52" s="258" t="s">
        <v>102</v>
      </c>
      <c r="C52" s="101" t="s">
        <v>198</v>
      </c>
      <c r="D52" s="101" t="s">
        <v>210</v>
      </c>
      <c r="E52" s="94" t="s">
        <v>205</v>
      </c>
      <c r="F52" s="93" t="s">
        <v>93</v>
      </c>
      <c r="G52" s="94">
        <v>8</v>
      </c>
      <c r="H52" s="156">
        <v>19</v>
      </c>
      <c r="I52" s="101" t="s">
        <v>196</v>
      </c>
    </row>
    <row r="53" spans="1:9" s="331" customFormat="1" ht="15.75">
      <c r="A53" s="75">
        <v>42</v>
      </c>
      <c r="B53" s="258" t="s">
        <v>102</v>
      </c>
      <c r="C53" s="94" t="s">
        <v>200</v>
      </c>
      <c r="D53" s="94" t="s">
        <v>198</v>
      </c>
      <c r="E53" s="94" t="s">
        <v>205</v>
      </c>
      <c r="F53" s="98" t="s">
        <v>133</v>
      </c>
      <c r="G53" s="38">
        <v>8</v>
      </c>
      <c r="H53" s="70">
        <v>19</v>
      </c>
      <c r="I53" s="101" t="s">
        <v>196</v>
      </c>
    </row>
    <row r="54" spans="1:9" s="331" customFormat="1" ht="15.75">
      <c r="A54" s="75">
        <v>43</v>
      </c>
      <c r="B54" s="258" t="s">
        <v>102</v>
      </c>
      <c r="C54" s="94" t="s">
        <v>214</v>
      </c>
      <c r="D54" s="94" t="s">
        <v>212</v>
      </c>
      <c r="E54" s="94" t="s">
        <v>201</v>
      </c>
      <c r="F54" s="98" t="s">
        <v>117</v>
      </c>
      <c r="G54" s="94">
        <v>8</v>
      </c>
      <c r="H54" s="156">
        <v>19</v>
      </c>
      <c r="I54" s="101" t="s">
        <v>196</v>
      </c>
    </row>
    <row r="55" spans="1:9" s="331" customFormat="1" ht="15.75">
      <c r="A55" s="75">
        <v>44</v>
      </c>
      <c r="B55" s="258" t="s">
        <v>102</v>
      </c>
      <c r="C55" s="94" t="s">
        <v>214</v>
      </c>
      <c r="D55" s="94" t="s">
        <v>200</v>
      </c>
      <c r="E55" s="94" t="s">
        <v>199</v>
      </c>
      <c r="F55" s="98" t="s">
        <v>43</v>
      </c>
      <c r="G55" s="94">
        <v>8</v>
      </c>
      <c r="H55" s="156">
        <v>19</v>
      </c>
      <c r="I55" s="101" t="s">
        <v>196</v>
      </c>
    </row>
    <row r="56" spans="1:9" s="331" customFormat="1" ht="15.75">
      <c r="A56" s="75">
        <v>45</v>
      </c>
      <c r="B56" s="258" t="s">
        <v>102</v>
      </c>
      <c r="C56" s="101" t="s">
        <v>205</v>
      </c>
      <c r="D56" s="101" t="s">
        <v>209</v>
      </c>
      <c r="E56" s="101" t="s">
        <v>199</v>
      </c>
      <c r="F56" s="97" t="s">
        <v>125</v>
      </c>
      <c r="G56" s="94">
        <v>8</v>
      </c>
      <c r="H56" s="157">
        <v>19</v>
      </c>
      <c r="I56" s="101" t="s">
        <v>196</v>
      </c>
    </row>
    <row r="57" spans="1:9" s="331" customFormat="1" ht="15.75">
      <c r="A57" s="75">
        <v>46</v>
      </c>
      <c r="B57" s="258" t="s">
        <v>102</v>
      </c>
      <c r="C57" s="94" t="s">
        <v>211</v>
      </c>
      <c r="D57" s="94" t="s">
        <v>199</v>
      </c>
      <c r="E57" s="94" t="s">
        <v>201</v>
      </c>
      <c r="F57" s="98" t="s">
        <v>20</v>
      </c>
      <c r="G57" s="90">
        <v>8</v>
      </c>
      <c r="H57" s="157">
        <v>19</v>
      </c>
      <c r="I57" s="101" t="s">
        <v>196</v>
      </c>
    </row>
    <row r="58" spans="1:9" s="331" customFormat="1" ht="15.75">
      <c r="A58" s="75">
        <v>47</v>
      </c>
      <c r="B58" s="258" t="s">
        <v>102</v>
      </c>
      <c r="C58" s="94" t="s">
        <v>207</v>
      </c>
      <c r="D58" s="94" t="s">
        <v>208</v>
      </c>
      <c r="E58" s="94" t="s">
        <v>201</v>
      </c>
      <c r="F58" s="98" t="s">
        <v>51</v>
      </c>
      <c r="G58" s="105">
        <v>8</v>
      </c>
      <c r="H58" s="156">
        <v>17</v>
      </c>
      <c r="I58" s="101" t="s">
        <v>196</v>
      </c>
    </row>
    <row r="59" spans="1:9" s="331" customFormat="1" ht="15.75">
      <c r="A59" s="75">
        <v>48</v>
      </c>
      <c r="B59" s="258" t="s">
        <v>102</v>
      </c>
      <c r="C59" s="89" t="s">
        <v>219</v>
      </c>
      <c r="D59" s="89" t="s">
        <v>205</v>
      </c>
      <c r="E59" s="89" t="s">
        <v>211</v>
      </c>
      <c r="F59" s="88" t="s">
        <v>76</v>
      </c>
      <c r="G59" s="89">
        <v>8</v>
      </c>
      <c r="H59" s="199">
        <v>17</v>
      </c>
      <c r="I59" s="101" t="s">
        <v>196</v>
      </c>
    </row>
    <row r="60" spans="1:9" s="331" customFormat="1" ht="15.75">
      <c r="A60" s="75">
        <v>49</v>
      </c>
      <c r="B60" s="258" t="s">
        <v>102</v>
      </c>
      <c r="C60" s="75" t="s">
        <v>215</v>
      </c>
      <c r="D60" s="75" t="s">
        <v>213</v>
      </c>
      <c r="E60" s="75" t="s">
        <v>199</v>
      </c>
      <c r="F60" s="126" t="s">
        <v>145</v>
      </c>
      <c r="G60" s="75">
        <v>8</v>
      </c>
      <c r="H60" s="280">
        <v>16</v>
      </c>
      <c r="I60" s="101" t="s">
        <v>196</v>
      </c>
    </row>
    <row r="61" spans="1:9" s="331" customFormat="1" ht="15.75">
      <c r="A61" s="75">
        <v>50</v>
      </c>
      <c r="B61" s="258" t="s">
        <v>102</v>
      </c>
      <c r="C61" s="75" t="s">
        <v>224</v>
      </c>
      <c r="D61" s="75" t="s">
        <v>201</v>
      </c>
      <c r="E61" s="75" t="s">
        <v>209</v>
      </c>
      <c r="F61" s="137" t="s">
        <v>17</v>
      </c>
      <c r="G61" s="75">
        <v>8</v>
      </c>
      <c r="H61" s="276">
        <v>16</v>
      </c>
      <c r="I61" s="101" t="s">
        <v>196</v>
      </c>
    </row>
    <row r="62" spans="1:9" s="331" customFormat="1" ht="15.75">
      <c r="A62" s="75">
        <v>51</v>
      </c>
      <c r="B62" s="258" t="s">
        <v>102</v>
      </c>
      <c r="C62" s="343" t="s">
        <v>216</v>
      </c>
      <c r="D62" s="343" t="s">
        <v>199</v>
      </c>
      <c r="E62" s="343" t="s">
        <v>199</v>
      </c>
      <c r="F62" s="46" t="s">
        <v>77</v>
      </c>
      <c r="G62" s="167">
        <v>8</v>
      </c>
      <c r="H62" s="344">
        <v>16</v>
      </c>
      <c r="I62" s="101" t="s">
        <v>196</v>
      </c>
    </row>
    <row r="63" spans="1:9" s="331" customFormat="1" ht="15.75">
      <c r="A63" s="75">
        <v>52</v>
      </c>
      <c r="B63" s="258" t="s">
        <v>102</v>
      </c>
      <c r="C63" s="75" t="s">
        <v>198</v>
      </c>
      <c r="D63" s="75" t="s">
        <v>201</v>
      </c>
      <c r="E63" s="75" t="s">
        <v>210</v>
      </c>
      <c r="F63" s="137" t="s">
        <v>17</v>
      </c>
      <c r="G63" s="75">
        <v>8</v>
      </c>
      <c r="H63" s="148">
        <v>15</v>
      </c>
      <c r="I63" s="101" t="s">
        <v>196</v>
      </c>
    </row>
    <row r="64" spans="1:9" s="331" customFormat="1" ht="15.75">
      <c r="A64" s="75">
        <v>53</v>
      </c>
      <c r="B64" s="258" t="s">
        <v>102</v>
      </c>
      <c r="C64" s="224" t="s">
        <v>217</v>
      </c>
      <c r="D64" s="17" t="s">
        <v>199</v>
      </c>
      <c r="E64" s="17" t="s">
        <v>201</v>
      </c>
      <c r="F64" s="51" t="s">
        <v>30</v>
      </c>
      <c r="G64" s="17">
        <v>8</v>
      </c>
      <c r="H64" s="71">
        <v>15</v>
      </c>
      <c r="I64" s="101" t="s">
        <v>196</v>
      </c>
    </row>
    <row r="65" spans="1:9" s="331" customFormat="1" ht="15.75">
      <c r="A65" s="75">
        <v>54</v>
      </c>
      <c r="B65" s="258" t="s">
        <v>102</v>
      </c>
      <c r="C65" s="224" t="s">
        <v>212</v>
      </c>
      <c r="D65" s="17" t="s">
        <v>200</v>
      </c>
      <c r="E65" s="17" t="s">
        <v>210</v>
      </c>
      <c r="F65" s="49" t="s">
        <v>66</v>
      </c>
      <c r="G65" s="17">
        <v>8</v>
      </c>
      <c r="H65" s="71">
        <v>14</v>
      </c>
      <c r="I65" s="101" t="s">
        <v>196</v>
      </c>
    </row>
    <row r="66" spans="1:9" s="331" customFormat="1" ht="15.75">
      <c r="A66" s="75">
        <v>55</v>
      </c>
      <c r="B66" s="258" t="s">
        <v>102</v>
      </c>
      <c r="C66" s="197" t="s">
        <v>212</v>
      </c>
      <c r="D66" s="197" t="s">
        <v>199</v>
      </c>
      <c r="E66" s="197" t="s">
        <v>204</v>
      </c>
      <c r="F66" s="114" t="s">
        <v>20</v>
      </c>
      <c r="G66" s="83">
        <v>8</v>
      </c>
      <c r="H66" s="155">
        <v>14</v>
      </c>
      <c r="I66" s="101" t="s">
        <v>196</v>
      </c>
    </row>
    <row r="67" spans="1:9" s="331" customFormat="1" ht="15.75">
      <c r="A67" s="75">
        <v>56</v>
      </c>
      <c r="B67" s="258" t="s">
        <v>102</v>
      </c>
      <c r="C67" s="136" t="s">
        <v>212</v>
      </c>
      <c r="D67" s="136" t="s">
        <v>199</v>
      </c>
      <c r="E67" s="136" t="s">
        <v>213</v>
      </c>
      <c r="F67" s="115" t="s">
        <v>43</v>
      </c>
      <c r="G67" s="136">
        <v>8</v>
      </c>
      <c r="H67" s="155">
        <v>14</v>
      </c>
      <c r="I67" s="101" t="s">
        <v>196</v>
      </c>
    </row>
    <row r="68" spans="1:9" s="331" customFormat="1" ht="15.75">
      <c r="A68" s="75">
        <v>57</v>
      </c>
      <c r="B68" s="258" t="s">
        <v>102</v>
      </c>
      <c r="C68" s="314" t="s">
        <v>198</v>
      </c>
      <c r="D68" s="314" t="s">
        <v>199</v>
      </c>
      <c r="E68" s="314" t="s">
        <v>213</v>
      </c>
      <c r="F68" s="121" t="s">
        <v>139</v>
      </c>
      <c r="G68" s="87">
        <v>8</v>
      </c>
      <c r="H68" s="284">
        <v>14</v>
      </c>
      <c r="I68" s="101" t="s">
        <v>196</v>
      </c>
    </row>
    <row r="69" spans="1:9" s="331" customFormat="1" ht="15.75">
      <c r="A69" s="75">
        <v>58</v>
      </c>
      <c r="B69" s="258" t="s">
        <v>102</v>
      </c>
      <c r="C69" s="539" t="s">
        <v>217</v>
      </c>
      <c r="D69" s="539" t="s">
        <v>213</v>
      </c>
      <c r="E69" s="539" t="s">
        <v>199</v>
      </c>
      <c r="F69" s="46" t="s">
        <v>56</v>
      </c>
      <c r="G69" s="167">
        <v>8</v>
      </c>
      <c r="H69" s="344">
        <v>14</v>
      </c>
      <c r="I69" s="101" t="s">
        <v>196</v>
      </c>
    </row>
    <row r="70" spans="1:9" s="331" customFormat="1" ht="15.75">
      <c r="A70" s="75">
        <v>59</v>
      </c>
      <c r="B70" s="258" t="s">
        <v>102</v>
      </c>
      <c r="C70" s="136" t="s">
        <v>215</v>
      </c>
      <c r="D70" s="136" t="s">
        <v>204</v>
      </c>
      <c r="E70" s="136" t="s">
        <v>213</v>
      </c>
      <c r="F70" s="126" t="s">
        <v>29</v>
      </c>
      <c r="G70" s="75">
        <v>8</v>
      </c>
      <c r="H70" s="155">
        <v>14</v>
      </c>
      <c r="I70" s="101" t="s">
        <v>196</v>
      </c>
    </row>
    <row r="71" spans="1:9" s="331" customFormat="1" ht="15.75">
      <c r="A71" s="75">
        <v>60</v>
      </c>
      <c r="B71" s="258" t="s">
        <v>102</v>
      </c>
      <c r="C71" s="75" t="s">
        <v>215</v>
      </c>
      <c r="D71" s="75" t="s">
        <v>199</v>
      </c>
      <c r="E71" s="75" t="s">
        <v>199</v>
      </c>
      <c r="F71" s="114" t="s">
        <v>51</v>
      </c>
      <c r="G71" s="87">
        <v>8</v>
      </c>
      <c r="H71" s="148">
        <v>14</v>
      </c>
      <c r="I71" s="101" t="s">
        <v>196</v>
      </c>
    </row>
    <row r="72" spans="1:9" s="331" customFormat="1" ht="15.75">
      <c r="A72" s="75">
        <v>61</v>
      </c>
      <c r="B72" s="258" t="s">
        <v>102</v>
      </c>
      <c r="C72" s="83" t="s">
        <v>215</v>
      </c>
      <c r="D72" s="83" t="s">
        <v>213</v>
      </c>
      <c r="E72" s="83" t="s">
        <v>200</v>
      </c>
      <c r="F72" s="119" t="s">
        <v>24</v>
      </c>
      <c r="G72" s="83">
        <v>8</v>
      </c>
      <c r="H72" s="148">
        <v>14</v>
      </c>
      <c r="I72" s="101" t="s">
        <v>196</v>
      </c>
    </row>
    <row r="73" spans="1:9" s="331" customFormat="1" ht="15.75">
      <c r="A73" s="75">
        <v>62</v>
      </c>
      <c r="B73" s="258" t="s">
        <v>102</v>
      </c>
      <c r="C73" s="75" t="s">
        <v>215</v>
      </c>
      <c r="D73" s="75" t="s">
        <v>209</v>
      </c>
      <c r="E73" s="75" t="s">
        <v>204</v>
      </c>
      <c r="F73" s="114" t="s">
        <v>41</v>
      </c>
      <c r="G73" s="75">
        <v>8</v>
      </c>
      <c r="H73" s="148">
        <v>14</v>
      </c>
      <c r="I73" s="101" t="s">
        <v>196</v>
      </c>
    </row>
    <row r="74" spans="1:9" s="331" customFormat="1" ht="15.75">
      <c r="A74" s="75">
        <v>63</v>
      </c>
      <c r="B74" s="258" t="s">
        <v>102</v>
      </c>
      <c r="C74" s="314" t="s">
        <v>214</v>
      </c>
      <c r="D74" s="314" t="s">
        <v>199</v>
      </c>
      <c r="E74" s="314" t="s">
        <v>199</v>
      </c>
      <c r="F74" s="121" t="s">
        <v>48</v>
      </c>
      <c r="G74" s="87">
        <v>8</v>
      </c>
      <c r="H74" s="284">
        <v>14</v>
      </c>
      <c r="I74" s="101" t="s">
        <v>196</v>
      </c>
    </row>
    <row r="75" spans="1:9" s="331" customFormat="1" ht="15.75">
      <c r="A75" s="75">
        <v>64</v>
      </c>
      <c r="B75" s="258" t="s">
        <v>102</v>
      </c>
      <c r="C75" s="136" t="s">
        <v>205</v>
      </c>
      <c r="D75" s="136" t="s">
        <v>215</v>
      </c>
      <c r="E75" s="136" t="s">
        <v>199</v>
      </c>
      <c r="F75" s="115" t="s">
        <v>43</v>
      </c>
      <c r="G75" s="136">
        <v>8</v>
      </c>
      <c r="H75" s="155">
        <v>14</v>
      </c>
      <c r="I75" s="101" t="s">
        <v>196</v>
      </c>
    </row>
    <row r="76" spans="1:9" s="331" customFormat="1" ht="15.75">
      <c r="A76" s="75">
        <v>65</v>
      </c>
      <c r="B76" s="258" t="s">
        <v>102</v>
      </c>
      <c r="C76" s="87" t="s">
        <v>205</v>
      </c>
      <c r="D76" s="87" t="s">
        <v>199</v>
      </c>
      <c r="E76" s="87" t="s">
        <v>199</v>
      </c>
      <c r="F76" s="121" t="s">
        <v>81</v>
      </c>
      <c r="G76" s="87">
        <v>8</v>
      </c>
      <c r="H76" s="284">
        <v>14</v>
      </c>
      <c r="I76" s="101" t="s">
        <v>196</v>
      </c>
    </row>
    <row r="77" spans="1:9" s="331" customFormat="1" ht="15.75">
      <c r="A77" s="75">
        <v>66</v>
      </c>
      <c r="B77" s="258" t="s">
        <v>102</v>
      </c>
      <c r="C77" s="75" t="s">
        <v>205</v>
      </c>
      <c r="D77" s="75" t="s">
        <v>201</v>
      </c>
      <c r="E77" s="75" t="s">
        <v>204</v>
      </c>
      <c r="F77" s="137" t="s">
        <v>17</v>
      </c>
      <c r="G77" s="75">
        <v>8</v>
      </c>
      <c r="H77" s="148">
        <v>14</v>
      </c>
      <c r="I77" s="101" t="s">
        <v>196</v>
      </c>
    </row>
    <row r="78" spans="1:9" s="331" customFormat="1" ht="15.75">
      <c r="A78" s="75">
        <v>67</v>
      </c>
      <c r="B78" s="258" t="s">
        <v>102</v>
      </c>
      <c r="C78" s="75" t="s">
        <v>205</v>
      </c>
      <c r="D78" s="75" t="s">
        <v>219</v>
      </c>
      <c r="E78" s="75" t="s">
        <v>213</v>
      </c>
      <c r="F78" s="114" t="s">
        <v>24</v>
      </c>
      <c r="G78" s="75">
        <v>8</v>
      </c>
      <c r="H78" s="148">
        <v>14</v>
      </c>
      <c r="I78" s="101" t="s">
        <v>196</v>
      </c>
    </row>
    <row r="79" spans="1:9" s="331" customFormat="1" ht="15.75">
      <c r="A79" s="75">
        <v>68</v>
      </c>
      <c r="B79" s="258" t="s">
        <v>102</v>
      </c>
      <c r="C79" s="75" t="s">
        <v>216</v>
      </c>
      <c r="D79" s="75" t="s">
        <v>199</v>
      </c>
      <c r="E79" s="75" t="s">
        <v>199</v>
      </c>
      <c r="F79" s="126" t="s">
        <v>29</v>
      </c>
      <c r="G79" s="75">
        <v>8</v>
      </c>
      <c r="H79" s="148">
        <v>14</v>
      </c>
      <c r="I79" s="101" t="s">
        <v>196</v>
      </c>
    </row>
    <row r="80" spans="1:9" s="331" customFormat="1" ht="15.75">
      <c r="A80" s="75">
        <v>69</v>
      </c>
      <c r="B80" s="258" t="s">
        <v>102</v>
      </c>
      <c r="C80" s="75" t="s">
        <v>219</v>
      </c>
      <c r="D80" s="75" t="s">
        <v>202</v>
      </c>
      <c r="E80" s="75" t="s">
        <v>199</v>
      </c>
      <c r="F80" s="114" t="s">
        <v>51</v>
      </c>
      <c r="G80" s="87">
        <v>8</v>
      </c>
      <c r="H80" s="148">
        <v>14</v>
      </c>
      <c r="I80" s="101" t="s">
        <v>196</v>
      </c>
    </row>
    <row r="81" spans="1:9" s="331" customFormat="1" ht="15.75">
      <c r="A81" s="75">
        <v>70</v>
      </c>
      <c r="B81" s="258" t="s">
        <v>102</v>
      </c>
      <c r="C81" s="85" t="s">
        <v>212</v>
      </c>
      <c r="D81" s="85" t="s">
        <v>208</v>
      </c>
      <c r="E81" s="85" t="s">
        <v>204</v>
      </c>
      <c r="F81" s="123" t="s">
        <v>18</v>
      </c>
      <c r="G81" s="85">
        <v>8</v>
      </c>
      <c r="H81" s="198">
        <v>13</v>
      </c>
      <c r="I81" s="101" t="s">
        <v>196</v>
      </c>
    </row>
    <row r="82" spans="1:9" s="331" customFormat="1" ht="15.75">
      <c r="A82" s="75">
        <v>71</v>
      </c>
      <c r="B82" s="258" t="s">
        <v>102</v>
      </c>
      <c r="C82" s="85" t="s">
        <v>198</v>
      </c>
      <c r="D82" s="85" t="s">
        <v>217</v>
      </c>
      <c r="E82" s="85" t="s">
        <v>224</v>
      </c>
      <c r="F82" s="122" t="s">
        <v>137</v>
      </c>
      <c r="G82" s="85">
        <v>8</v>
      </c>
      <c r="H82" s="198">
        <v>13</v>
      </c>
      <c r="I82" s="101" t="s">
        <v>196</v>
      </c>
    </row>
    <row r="83" spans="1:9" s="331" customFormat="1" ht="15.75">
      <c r="A83" s="75">
        <v>72</v>
      </c>
      <c r="B83" s="258" t="s">
        <v>102</v>
      </c>
      <c r="C83" s="85" t="s">
        <v>204</v>
      </c>
      <c r="D83" s="85" t="s">
        <v>204</v>
      </c>
      <c r="E83" s="85" t="s">
        <v>213</v>
      </c>
      <c r="F83" s="122" t="s">
        <v>76</v>
      </c>
      <c r="G83" s="85">
        <v>8</v>
      </c>
      <c r="H83" s="198">
        <v>13</v>
      </c>
      <c r="I83" s="101" t="s">
        <v>196</v>
      </c>
    </row>
    <row r="84" spans="1:9" s="331" customFormat="1" ht="15.75">
      <c r="A84" s="75">
        <v>73</v>
      </c>
      <c r="B84" s="258" t="s">
        <v>102</v>
      </c>
      <c r="C84" s="343" t="s">
        <v>200</v>
      </c>
      <c r="D84" s="343" t="s">
        <v>199</v>
      </c>
      <c r="E84" s="343" t="s">
        <v>201</v>
      </c>
      <c r="F84" s="46" t="s">
        <v>124</v>
      </c>
      <c r="G84" s="167">
        <v>8</v>
      </c>
      <c r="H84" s="345">
        <v>13</v>
      </c>
      <c r="I84" s="101" t="s">
        <v>196</v>
      </c>
    </row>
    <row r="85" spans="1:9" s="331" customFormat="1" ht="15.75">
      <c r="A85" s="75">
        <v>74</v>
      </c>
      <c r="B85" s="258" t="s">
        <v>102</v>
      </c>
      <c r="C85" s="540" t="s">
        <v>205</v>
      </c>
      <c r="D85" s="540" t="s">
        <v>204</v>
      </c>
      <c r="E85" s="540" t="s">
        <v>199</v>
      </c>
      <c r="F85" s="346" t="s">
        <v>114</v>
      </c>
      <c r="G85" s="167">
        <v>8</v>
      </c>
      <c r="H85" s="347">
        <v>12</v>
      </c>
      <c r="I85" s="101" t="s">
        <v>196</v>
      </c>
    </row>
    <row r="86" spans="1:9" s="331" customFormat="1" ht="15.75">
      <c r="A86" s="75">
        <v>75</v>
      </c>
      <c r="B86" s="258" t="s">
        <v>102</v>
      </c>
      <c r="C86" s="83" t="s">
        <v>205</v>
      </c>
      <c r="D86" s="83" t="s">
        <v>199</v>
      </c>
      <c r="E86" s="83" t="s">
        <v>204</v>
      </c>
      <c r="F86" s="119" t="s">
        <v>24</v>
      </c>
      <c r="G86" s="83">
        <v>8</v>
      </c>
      <c r="H86" s="148">
        <v>12</v>
      </c>
      <c r="I86" s="101" t="s">
        <v>196</v>
      </c>
    </row>
    <row r="87" spans="1:9" s="331" customFormat="1" ht="15.75">
      <c r="A87" s="75">
        <v>76</v>
      </c>
      <c r="B87" s="258" t="s">
        <v>102</v>
      </c>
      <c r="C87" s="314" t="s">
        <v>216</v>
      </c>
      <c r="D87" s="314" t="s">
        <v>201</v>
      </c>
      <c r="E87" s="314" t="s">
        <v>218</v>
      </c>
      <c r="F87" s="121" t="s">
        <v>48</v>
      </c>
      <c r="G87" s="87">
        <v>8</v>
      </c>
      <c r="H87" s="284">
        <v>12</v>
      </c>
      <c r="I87" s="101" t="s">
        <v>196</v>
      </c>
    </row>
    <row r="88" spans="1:9" s="331" customFormat="1" ht="15.75">
      <c r="A88" s="75">
        <v>77</v>
      </c>
      <c r="B88" s="258" t="s">
        <v>102</v>
      </c>
      <c r="C88" s="83" t="s">
        <v>216</v>
      </c>
      <c r="D88" s="83" t="s">
        <v>204</v>
      </c>
      <c r="E88" s="83" t="s">
        <v>213</v>
      </c>
      <c r="F88" s="119" t="s">
        <v>24</v>
      </c>
      <c r="G88" s="83">
        <v>8</v>
      </c>
      <c r="H88" s="148">
        <v>12</v>
      </c>
      <c r="I88" s="101" t="s">
        <v>196</v>
      </c>
    </row>
    <row r="89" spans="1:9" s="331" customFormat="1" ht="15.75">
      <c r="A89" s="75">
        <v>78</v>
      </c>
      <c r="B89" s="258" t="s">
        <v>102</v>
      </c>
      <c r="C89" s="87" t="s">
        <v>212</v>
      </c>
      <c r="D89" s="87" t="s">
        <v>208</v>
      </c>
      <c r="E89" s="87" t="s">
        <v>199</v>
      </c>
      <c r="F89" s="121" t="s">
        <v>81</v>
      </c>
      <c r="G89" s="87">
        <v>8</v>
      </c>
      <c r="H89" s="284">
        <v>11</v>
      </c>
      <c r="I89" s="101" t="s">
        <v>196</v>
      </c>
    </row>
    <row r="90" spans="1:9" s="331" customFormat="1" ht="15.75">
      <c r="A90" s="75">
        <v>79</v>
      </c>
      <c r="B90" s="258" t="s">
        <v>102</v>
      </c>
      <c r="C90" s="75" t="s">
        <v>212</v>
      </c>
      <c r="D90" s="75" t="s">
        <v>204</v>
      </c>
      <c r="E90" s="75" t="s">
        <v>199</v>
      </c>
      <c r="F90" s="114" t="s">
        <v>43</v>
      </c>
      <c r="G90" s="75">
        <v>8</v>
      </c>
      <c r="H90" s="148">
        <v>11</v>
      </c>
      <c r="I90" s="101" t="s">
        <v>196</v>
      </c>
    </row>
    <row r="91" spans="1:9" s="331" customFormat="1" ht="15.75">
      <c r="A91" s="75">
        <v>80</v>
      </c>
      <c r="B91" s="258" t="s">
        <v>102</v>
      </c>
      <c r="C91" s="539" t="s">
        <v>214</v>
      </c>
      <c r="D91" s="539" t="s">
        <v>199</v>
      </c>
      <c r="E91" s="539" t="s">
        <v>199</v>
      </c>
      <c r="F91" s="46" t="s">
        <v>56</v>
      </c>
      <c r="G91" s="167">
        <v>8</v>
      </c>
      <c r="H91" s="345">
        <v>11</v>
      </c>
      <c r="I91" s="101" t="s">
        <v>196</v>
      </c>
    </row>
    <row r="92" spans="1:9" s="331" customFormat="1" ht="15.75">
      <c r="A92" s="75">
        <v>81</v>
      </c>
      <c r="B92" s="258" t="s">
        <v>102</v>
      </c>
      <c r="C92" s="94" t="s">
        <v>216</v>
      </c>
      <c r="D92" s="94" t="s">
        <v>201</v>
      </c>
      <c r="E92" s="94" t="s">
        <v>213</v>
      </c>
      <c r="F92" s="98" t="s">
        <v>43</v>
      </c>
      <c r="G92" s="94">
        <v>8</v>
      </c>
      <c r="H92" s="156">
        <v>11</v>
      </c>
      <c r="I92" s="101" t="s">
        <v>196</v>
      </c>
    </row>
    <row r="93" spans="1:9" s="331" customFormat="1" ht="15.75">
      <c r="A93" s="75">
        <v>82</v>
      </c>
      <c r="B93" s="258" t="s">
        <v>102</v>
      </c>
      <c r="C93" s="337" t="s">
        <v>216</v>
      </c>
      <c r="D93" s="337" t="s">
        <v>211</v>
      </c>
      <c r="E93" s="337" t="s">
        <v>226</v>
      </c>
      <c r="F93" s="481" t="s">
        <v>77</v>
      </c>
      <c r="G93" s="39">
        <v>8</v>
      </c>
      <c r="H93" s="338">
        <v>11</v>
      </c>
      <c r="I93" s="101" t="s">
        <v>196</v>
      </c>
    </row>
    <row r="94" spans="1:9" s="331" customFormat="1" ht="15.75">
      <c r="A94" s="75">
        <v>83</v>
      </c>
      <c r="B94" s="258" t="s">
        <v>102</v>
      </c>
      <c r="C94" s="94" t="s">
        <v>216</v>
      </c>
      <c r="D94" s="94" t="s">
        <v>205</v>
      </c>
      <c r="E94" s="94" t="s">
        <v>205</v>
      </c>
      <c r="F94" s="97" t="s">
        <v>17</v>
      </c>
      <c r="G94" s="94">
        <v>8</v>
      </c>
      <c r="H94" s="156">
        <v>10</v>
      </c>
      <c r="I94" s="101" t="s">
        <v>196</v>
      </c>
    </row>
    <row r="95" spans="1:9" s="331" customFormat="1" ht="15.75">
      <c r="A95" s="75">
        <v>84</v>
      </c>
      <c r="B95" s="258" t="s">
        <v>102</v>
      </c>
      <c r="C95" s="89" t="s">
        <v>216</v>
      </c>
      <c r="D95" s="89" t="s">
        <v>199</v>
      </c>
      <c r="E95" s="89" t="s">
        <v>204</v>
      </c>
      <c r="F95" s="96" t="s">
        <v>18</v>
      </c>
      <c r="G95" s="89">
        <v>8</v>
      </c>
      <c r="H95" s="199">
        <v>10</v>
      </c>
      <c r="I95" s="101" t="s">
        <v>196</v>
      </c>
    </row>
    <row r="96" spans="1:9" s="331" customFormat="1" ht="15.75">
      <c r="A96" s="75">
        <v>85</v>
      </c>
      <c r="B96" s="258" t="s">
        <v>102</v>
      </c>
      <c r="C96" s="90" t="s">
        <v>223</v>
      </c>
      <c r="D96" s="90" t="s">
        <v>205</v>
      </c>
      <c r="E96" s="90" t="s">
        <v>199</v>
      </c>
      <c r="F96" s="113" t="s">
        <v>24</v>
      </c>
      <c r="G96" s="90">
        <v>8</v>
      </c>
      <c r="H96" s="156">
        <v>10</v>
      </c>
      <c r="I96" s="101" t="s">
        <v>196</v>
      </c>
    </row>
    <row r="97" spans="1:9" s="331" customFormat="1" ht="15.75">
      <c r="A97" s="75">
        <v>86</v>
      </c>
      <c r="B97" s="258" t="s">
        <v>102</v>
      </c>
      <c r="C97" s="101" t="s">
        <v>215</v>
      </c>
      <c r="D97" s="101" t="s">
        <v>200</v>
      </c>
      <c r="E97" s="101" t="s">
        <v>199</v>
      </c>
      <c r="F97" s="92" t="s">
        <v>43</v>
      </c>
      <c r="G97" s="101">
        <v>8</v>
      </c>
      <c r="H97" s="157">
        <v>9</v>
      </c>
      <c r="I97" s="101" t="s">
        <v>196</v>
      </c>
    </row>
    <row r="98" spans="1:9" s="331" customFormat="1" ht="15.75">
      <c r="A98" s="75">
        <v>87</v>
      </c>
      <c r="B98" s="258" t="s">
        <v>102</v>
      </c>
      <c r="C98" s="89" t="s">
        <v>200</v>
      </c>
      <c r="D98" s="89" t="s">
        <v>219</v>
      </c>
      <c r="E98" s="89" t="s">
        <v>201</v>
      </c>
      <c r="F98" s="96" t="s">
        <v>18</v>
      </c>
      <c r="G98" s="89">
        <v>8</v>
      </c>
      <c r="H98" s="199">
        <v>9</v>
      </c>
      <c r="I98" s="101" t="s">
        <v>196</v>
      </c>
    </row>
    <row r="99" spans="1:9" s="331" customFormat="1" ht="15.75">
      <c r="A99" s="75">
        <v>88</v>
      </c>
      <c r="B99" s="258" t="s">
        <v>102</v>
      </c>
      <c r="C99" s="94" t="s">
        <v>200</v>
      </c>
      <c r="D99" s="94" t="s">
        <v>208</v>
      </c>
      <c r="E99" s="94" t="s">
        <v>204</v>
      </c>
      <c r="F99" s="93" t="s">
        <v>29</v>
      </c>
      <c r="G99" s="94">
        <v>8</v>
      </c>
      <c r="H99" s="156">
        <v>9</v>
      </c>
      <c r="I99" s="101" t="s">
        <v>196</v>
      </c>
    </row>
    <row r="100" spans="1:9" s="331" customFormat="1" ht="15.75">
      <c r="A100" s="75">
        <v>89</v>
      </c>
      <c r="B100" s="258" t="s">
        <v>102</v>
      </c>
      <c r="C100" s="94" t="s">
        <v>214</v>
      </c>
      <c r="D100" s="94" t="s">
        <v>199</v>
      </c>
      <c r="E100" s="94" t="s">
        <v>201</v>
      </c>
      <c r="F100" s="97" t="s">
        <v>17</v>
      </c>
      <c r="G100" s="94">
        <v>8</v>
      </c>
      <c r="H100" s="156">
        <v>9</v>
      </c>
      <c r="I100" s="101" t="s">
        <v>196</v>
      </c>
    </row>
    <row r="101" spans="1:9" s="331" customFormat="1" ht="15.75">
      <c r="A101" s="75">
        <v>90</v>
      </c>
      <c r="B101" s="258" t="s">
        <v>102</v>
      </c>
      <c r="C101" s="94" t="s">
        <v>214</v>
      </c>
      <c r="D101" s="94" t="s">
        <v>201</v>
      </c>
      <c r="E101" s="94" t="s">
        <v>199</v>
      </c>
      <c r="F101" s="98" t="s">
        <v>41</v>
      </c>
      <c r="G101" s="94">
        <v>8</v>
      </c>
      <c r="H101" s="156">
        <v>9</v>
      </c>
      <c r="I101" s="101" t="s">
        <v>196</v>
      </c>
    </row>
    <row r="102" spans="1:9" s="331" customFormat="1" ht="15.75">
      <c r="A102" s="75">
        <v>91</v>
      </c>
      <c r="B102" s="258" t="s">
        <v>102</v>
      </c>
      <c r="C102" s="94" t="s">
        <v>202</v>
      </c>
      <c r="D102" s="94" t="s">
        <v>205</v>
      </c>
      <c r="E102" s="94" t="s">
        <v>199</v>
      </c>
      <c r="F102" s="93" t="s">
        <v>29</v>
      </c>
      <c r="G102" s="94">
        <v>8</v>
      </c>
      <c r="H102" s="156">
        <v>9</v>
      </c>
      <c r="I102" s="101" t="s">
        <v>196</v>
      </c>
    </row>
    <row r="103" spans="1:9" s="331" customFormat="1" ht="15.75">
      <c r="A103" s="75">
        <v>92</v>
      </c>
      <c r="B103" s="258" t="s">
        <v>102</v>
      </c>
      <c r="C103" s="94" t="s">
        <v>205</v>
      </c>
      <c r="D103" s="94" t="s">
        <v>218</v>
      </c>
      <c r="E103" s="94" t="s">
        <v>204</v>
      </c>
      <c r="F103" s="98" t="s">
        <v>43</v>
      </c>
      <c r="G103" s="94">
        <v>8</v>
      </c>
      <c r="H103" s="156">
        <v>9</v>
      </c>
      <c r="I103" s="101" t="s">
        <v>196</v>
      </c>
    </row>
    <row r="104" spans="1:9" s="331" customFormat="1" ht="15.75">
      <c r="A104" s="75">
        <v>93</v>
      </c>
      <c r="B104" s="258" t="s">
        <v>102</v>
      </c>
      <c r="C104" s="94" t="s">
        <v>208</v>
      </c>
      <c r="D104" s="94" t="s">
        <v>201</v>
      </c>
      <c r="E104" s="94" t="s">
        <v>199</v>
      </c>
      <c r="F104" s="97" t="s">
        <v>17</v>
      </c>
      <c r="G104" s="94">
        <v>8</v>
      </c>
      <c r="H104" s="277">
        <v>9</v>
      </c>
      <c r="I104" s="101" t="s">
        <v>196</v>
      </c>
    </row>
    <row r="105" spans="1:9" s="331" customFormat="1" ht="15.75">
      <c r="A105" s="75">
        <v>94</v>
      </c>
      <c r="B105" s="258" t="s">
        <v>102</v>
      </c>
      <c r="C105" s="311" t="s">
        <v>208</v>
      </c>
      <c r="D105" s="311" t="s">
        <v>201</v>
      </c>
      <c r="E105" s="311" t="s">
        <v>211</v>
      </c>
      <c r="F105" s="103" t="s">
        <v>48</v>
      </c>
      <c r="G105" s="105">
        <v>8</v>
      </c>
      <c r="H105" s="268">
        <v>9</v>
      </c>
      <c r="I105" s="101" t="s">
        <v>196</v>
      </c>
    </row>
    <row r="106" spans="1:9" s="331" customFormat="1" ht="15.75">
      <c r="A106" s="75">
        <v>95</v>
      </c>
      <c r="B106" s="258" t="s">
        <v>102</v>
      </c>
      <c r="C106" s="541" t="s">
        <v>220</v>
      </c>
      <c r="D106" s="541" t="s">
        <v>200</v>
      </c>
      <c r="E106" s="541" t="s">
        <v>201</v>
      </c>
      <c r="F106" s="348" t="s">
        <v>47</v>
      </c>
      <c r="G106" s="38">
        <v>8</v>
      </c>
      <c r="H106" s="70">
        <v>9</v>
      </c>
      <c r="I106" s="101" t="s">
        <v>196</v>
      </c>
    </row>
    <row r="107" spans="1:9" s="331" customFormat="1" ht="15.75">
      <c r="A107" s="75">
        <v>96</v>
      </c>
      <c r="B107" s="258" t="s">
        <v>102</v>
      </c>
      <c r="C107" s="94" t="s">
        <v>216</v>
      </c>
      <c r="D107" s="94" t="s">
        <v>215</v>
      </c>
      <c r="E107" s="94" t="s">
        <v>201</v>
      </c>
      <c r="F107" s="98" t="s">
        <v>20</v>
      </c>
      <c r="G107" s="90">
        <v>8</v>
      </c>
      <c r="H107" s="157">
        <v>9</v>
      </c>
      <c r="I107" s="101" t="s">
        <v>196</v>
      </c>
    </row>
    <row r="108" spans="1:9" s="331" customFormat="1" ht="15.75">
      <c r="A108" s="75">
        <v>97</v>
      </c>
      <c r="B108" s="258" t="s">
        <v>102</v>
      </c>
      <c r="C108" s="94" t="s">
        <v>207</v>
      </c>
      <c r="D108" s="94" t="s">
        <v>213</v>
      </c>
      <c r="E108" s="94" t="s">
        <v>201</v>
      </c>
      <c r="F108" s="93" t="s">
        <v>29</v>
      </c>
      <c r="G108" s="94">
        <v>8</v>
      </c>
      <c r="H108" s="156">
        <v>9</v>
      </c>
      <c r="I108" s="101" t="s">
        <v>196</v>
      </c>
    </row>
    <row r="109" spans="1:9" s="331" customFormat="1" ht="15.75">
      <c r="A109" s="75">
        <v>98</v>
      </c>
      <c r="B109" s="258" t="s">
        <v>102</v>
      </c>
      <c r="C109" s="94" t="s">
        <v>199</v>
      </c>
      <c r="D109" s="94" t="s">
        <v>200</v>
      </c>
      <c r="E109" s="94" t="s">
        <v>213</v>
      </c>
      <c r="F109" s="98" t="s">
        <v>133</v>
      </c>
      <c r="G109" s="38">
        <v>8</v>
      </c>
      <c r="H109" s="70">
        <v>8</v>
      </c>
      <c r="I109" s="101" t="s">
        <v>196</v>
      </c>
    </row>
    <row r="110" spans="1:9" s="331" customFormat="1" ht="15.75">
      <c r="A110" s="75">
        <v>99</v>
      </c>
      <c r="B110" s="258" t="s">
        <v>102</v>
      </c>
      <c r="C110" s="101" t="s">
        <v>205</v>
      </c>
      <c r="D110" s="94" t="s">
        <v>204</v>
      </c>
      <c r="E110" s="94" t="s">
        <v>199</v>
      </c>
      <c r="F110" s="98" t="s">
        <v>59</v>
      </c>
      <c r="G110" s="94">
        <v>8</v>
      </c>
      <c r="H110" s="156">
        <v>8</v>
      </c>
      <c r="I110" s="101" t="s">
        <v>196</v>
      </c>
    </row>
    <row r="111" spans="1:9" s="331" customFormat="1" ht="15.75">
      <c r="A111" s="75">
        <v>100</v>
      </c>
      <c r="B111" s="258" t="s">
        <v>102</v>
      </c>
      <c r="C111" s="101" t="s">
        <v>216</v>
      </c>
      <c r="D111" s="101" t="s">
        <v>220</v>
      </c>
      <c r="E111" s="101" t="s">
        <v>199</v>
      </c>
      <c r="F111" s="97" t="s">
        <v>17</v>
      </c>
      <c r="G111" s="94">
        <v>8</v>
      </c>
      <c r="H111" s="277">
        <v>8</v>
      </c>
      <c r="I111" s="101" t="s">
        <v>196</v>
      </c>
    </row>
    <row r="112" spans="1:9" s="331" customFormat="1" ht="15.75">
      <c r="A112" s="75">
        <v>101</v>
      </c>
      <c r="B112" s="258" t="s">
        <v>102</v>
      </c>
      <c r="C112" s="90" t="s">
        <v>207</v>
      </c>
      <c r="D112" s="90" t="s">
        <v>215</v>
      </c>
      <c r="E112" s="90" t="s">
        <v>213</v>
      </c>
      <c r="F112" s="113" t="s">
        <v>24</v>
      </c>
      <c r="G112" s="90">
        <v>8</v>
      </c>
      <c r="H112" s="156">
        <v>8</v>
      </c>
      <c r="I112" s="101" t="s">
        <v>196</v>
      </c>
    </row>
    <row r="113" spans="1:9" s="331" customFormat="1" ht="15.75">
      <c r="A113" s="75">
        <v>102</v>
      </c>
      <c r="B113" s="258" t="s">
        <v>102</v>
      </c>
      <c r="C113" s="101" t="s">
        <v>207</v>
      </c>
      <c r="D113" s="101" t="s">
        <v>208</v>
      </c>
      <c r="E113" s="101" t="s">
        <v>211</v>
      </c>
      <c r="F113" s="92" t="s">
        <v>43</v>
      </c>
      <c r="G113" s="101">
        <v>8</v>
      </c>
      <c r="H113" s="157">
        <v>8</v>
      </c>
      <c r="I113" s="101" t="s">
        <v>196</v>
      </c>
    </row>
    <row r="114" spans="1:9" s="331" customFormat="1" ht="15.75">
      <c r="A114" s="75">
        <v>103</v>
      </c>
      <c r="B114" s="258" t="s">
        <v>102</v>
      </c>
      <c r="C114" s="94" t="s">
        <v>207</v>
      </c>
      <c r="D114" s="94" t="s">
        <v>204</v>
      </c>
      <c r="E114" s="94" t="s">
        <v>210</v>
      </c>
      <c r="F114" s="93" t="s">
        <v>29</v>
      </c>
      <c r="G114" s="94">
        <v>8</v>
      </c>
      <c r="H114" s="156">
        <v>8</v>
      </c>
      <c r="I114" s="101" t="s">
        <v>196</v>
      </c>
    </row>
    <row r="115" spans="1:9" s="331" customFormat="1" ht="15.75">
      <c r="A115" s="75">
        <v>104</v>
      </c>
      <c r="B115" s="258" t="s">
        <v>102</v>
      </c>
      <c r="C115" s="101" t="s">
        <v>199</v>
      </c>
      <c r="D115" s="101" t="s">
        <v>199</v>
      </c>
      <c r="E115" s="101" t="s">
        <v>199</v>
      </c>
      <c r="F115" s="97" t="s">
        <v>17</v>
      </c>
      <c r="G115" s="94">
        <v>8</v>
      </c>
      <c r="H115" s="277">
        <v>7</v>
      </c>
      <c r="I115" s="101" t="s">
        <v>196</v>
      </c>
    </row>
    <row r="116" spans="1:9" s="331" customFormat="1" ht="15.75">
      <c r="A116" s="75">
        <v>105</v>
      </c>
      <c r="B116" s="258" t="s">
        <v>102</v>
      </c>
      <c r="C116" s="89" t="s">
        <v>199</v>
      </c>
      <c r="D116" s="89" t="s">
        <v>210</v>
      </c>
      <c r="E116" s="89" t="s">
        <v>198</v>
      </c>
      <c r="F116" s="88" t="s">
        <v>134</v>
      </c>
      <c r="G116" s="89">
        <v>8</v>
      </c>
      <c r="H116" s="199">
        <v>7</v>
      </c>
      <c r="I116" s="101" t="s">
        <v>196</v>
      </c>
    </row>
    <row r="117" spans="1:9" s="331" customFormat="1" ht="15.75">
      <c r="A117" s="75">
        <v>106</v>
      </c>
      <c r="B117" s="258" t="s">
        <v>102</v>
      </c>
      <c r="C117" s="94" t="s">
        <v>199</v>
      </c>
      <c r="D117" s="94" t="s">
        <v>205</v>
      </c>
      <c r="E117" s="94" t="s">
        <v>201</v>
      </c>
      <c r="F117" s="97" t="s">
        <v>17</v>
      </c>
      <c r="G117" s="94">
        <v>8</v>
      </c>
      <c r="H117" s="277">
        <v>7</v>
      </c>
      <c r="I117" s="101" t="s">
        <v>196</v>
      </c>
    </row>
    <row r="118" spans="1:9" s="331" customFormat="1" ht="15.75">
      <c r="A118" s="75">
        <v>107</v>
      </c>
      <c r="B118" s="258" t="s">
        <v>102</v>
      </c>
      <c r="C118" s="101" t="s">
        <v>210</v>
      </c>
      <c r="D118" s="101" t="s">
        <v>200</v>
      </c>
      <c r="E118" s="101" t="s">
        <v>201</v>
      </c>
      <c r="F118" s="92" t="s">
        <v>43</v>
      </c>
      <c r="G118" s="101">
        <v>8</v>
      </c>
      <c r="H118" s="157">
        <v>7</v>
      </c>
      <c r="I118" s="101" t="s">
        <v>196</v>
      </c>
    </row>
    <row r="119" spans="1:9" s="331" customFormat="1" ht="15.75">
      <c r="A119" s="75">
        <v>108</v>
      </c>
      <c r="B119" s="258" t="s">
        <v>102</v>
      </c>
      <c r="C119" s="94" t="s">
        <v>198</v>
      </c>
      <c r="D119" s="94" t="s">
        <v>204</v>
      </c>
      <c r="E119" s="94" t="s">
        <v>204</v>
      </c>
      <c r="F119" s="98" t="s">
        <v>43</v>
      </c>
      <c r="G119" s="94">
        <v>8</v>
      </c>
      <c r="H119" s="156">
        <v>7</v>
      </c>
      <c r="I119" s="101" t="s">
        <v>196</v>
      </c>
    </row>
    <row r="120" spans="1:9" s="331" customFormat="1" ht="15.75">
      <c r="A120" s="75">
        <v>109</v>
      </c>
      <c r="B120" s="258" t="s">
        <v>102</v>
      </c>
      <c r="C120" s="94" t="s">
        <v>198</v>
      </c>
      <c r="D120" s="94" t="s">
        <v>215</v>
      </c>
      <c r="E120" s="94" t="s">
        <v>200</v>
      </c>
      <c r="F120" s="98" t="s">
        <v>20</v>
      </c>
      <c r="G120" s="90">
        <v>8</v>
      </c>
      <c r="H120" s="156">
        <v>7</v>
      </c>
      <c r="I120" s="101" t="s">
        <v>196</v>
      </c>
    </row>
    <row r="121" spans="1:9" s="331" customFormat="1" ht="15.75">
      <c r="A121" s="75">
        <v>110</v>
      </c>
      <c r="B121" s="258" t="s">
        <v>102</v>
      </c>
      <c r="C121" s="514" t="s">
        <v>204</v>
      </c>
      <c r="D121" s="514" t="s">
        <v>201</v>
      </c>
      <c r="E121" s="514" t="s">
        <v>199</v>
      </c>
      <c r="F121" s="14" t="s">
        <v>142</v>
      </c>
      <c r="G121" s="14">
        <v>8</v>
      </c>
      <c r="H121" s="67">
        <v>7</v>
      </c>
      <c r="I121" s="101" t="s">
        <v>196</v>
      </c>
    </row>
    <row r="122" spans="1:9" s="331" customFormat="1" ht="15.75">
      <c r="A122" s="75">
        <v>111</v>
      </c>
      <c r="B122" s="258" t="s">
        <v>102</v>
      </c>
      <c r="C122" s="38" t="s">
        <v>204</v>
      </c>
      <c r="D122" s="38" t="s">
        <v>217</v>
      </c>
      <c r="E122" s="38" t="s">
        <v>226</v>
      </c>
      <c r="F122" s="16" t="s">
        <v>22</v>
      </c>
      <c r="G122" s="38">
        <v>8</v>
      </c>
      <c r="H122" s="70">
        <v>7</v>
      </c>
      <c r="I122" s="101" t="s">
        <v>196</v>
      </c>
    </row>
    <row r="123" spans="1:9" s="331" customFormat="1" ht="15.75">
      <c r="A123" s="75">
        <v>112</v>
      </c>
      <c r="B123" s="258" t="s">
        <v>102</v>
      </c>
      <c r="C123" s="90" t="s">
        <v>213</v>
      </c>
      <c r="D123" s="90" t="s">
        <v>199</v>
      </c>
      <c r="E123" s="90" t="s">
        <v>205</v>
      </c>
      <c r="F123" s="113" t="s">
        <v>24</v>
      </c>
      <c r="G123" s="90">
        <v>8</v>
      </c>
      <c r="H123" s="156">
        <v>7</v>
      </c>
      <c r="I123" s="101" t="s">
        <v>196</v>
      </c>
    </row>
    <row r="124" spans="1:9" s="331" customFormat="1" ht="15.75">
      <c r="A124" s="75">
        <v>113</v>
      </c>
      <c r="B124" s="258" t="s">
        <v>102</v>
      </c>
      <c r="C124" s="105" t="s">
        <v>200</v>
      </c>
      <c r="D124" s="105" t="s">
        <v>201</v>
      </c>
      <c r="E124" s="105" t="s">
        <v>201</v>
      </c>
      <c r="F124" s="103" t="s">
        <v>61</v>
      </c>
      <c r="G124" s="105">
        <v>8</v>
      </c>
      <c r="H124" s="268">
        <v>7</v>
      </c>
      <c r="I124" s="101" t="s">
        <v>196</v>
      </c>
    </row>
    <row r="125" spans="1:9" s="331" customFormat="1" ht="15.75">
      <c r="A125" s="75">
        <v>114</v>
      </c>
      <c r="B125" s="258" t="s">
        <v>102</v>
      </c>
      <c r="C125" s="101" t="s">
        <v>200</v>
      </c>
      <c r="D125" s="101" t="s">
        <v>217</v>
      </c>
      <c r="E125" s="101" t="s">
        <v>199</v>
      </c>
      <c r="F125" s="92" t="s">
        <v>43</v>
      </c>
      <c r="G125" s="101">
        <v>8</v>
      </c>
      <c r="H125" s="157">
        <v>7</v>
      </c>
      <c r="I125" s="101" t="s">
        <v>196</v>
      </c>
    </row>
    <row r="126" spans="1:9" s="331" customFormat="1" ht="15.75">
      <c r="A126" s="75">
        <v>115</v>
      </c>
      <c r="B126" s="258" t="s">
        <v>102</v>
      </c>
      <c r="C126" s="94" t="s">
        <v>205</v>
      </c>
      <c r="D126" s="94" t="s">
        <v>204</v>
      </c>
      <c r="E126" s="94" t="s">
        <v>199</v>
      </c>
      <c r="F126" s="97" t="s">
        <v>17</v>
      </c>
      <c r="G126" s="94">
        <v>8</v>
      </c>
      <c r="H126" s="277">
        <v>7</v>
      </c>
      <c r="I126" s="101" t="s">
        <v>196</v>
      </c>
    </row>
    <row r="127" spans="1:9" s="331" customFormat="1" ht="15.75">
      <c r="A127" s="75">
        <v>116</v>
      </c>
      <c r="B127" s="258" t="s">
        <v>102</v>
      </c>
      <c r="C127" s="90" t="s">
        <v>216</v>
      </c>
      <c r="D127" s="90" t="s">
        <v>199</v>
      </c>
      <c r="E127" s="90" t="s">
        <v>201</v>
      </c>
      <c r="F127" s="113" t="s">
        <v>24</v>
      </c>
      <c r="G127" s="90">
        <v>8</v>
      </c>
      <c r="H127" s="156">
        <v>7</v>
      </c>
      <c r="I127" s="101" t="s">
        <v>196</v>
      </c>
    </row>
    <row r="128" spans="1:9" s="331" customFormat="1" ht="15.75">
      <c r="A128" s="75">
        <v>117</v>
      </c>
      <c r="B128" s="258" t="s">
        <v>102</v>
      </c>
      <c r="C128" s="94" t="s">
        <v>207</v>
      </c>
      <c r="D128" s="94" t="s">
        <v>200</v>
      </c>
      <c r="E128" s="94" t="s">
        <v>219</v>
      </c>
      <c r="F128" s="98" t="s">
        <v>20</v>
      </c>
      <c r="G128" s="90">
        <v>8</v>
      </c>
      <c r="H128" s="157">
        <v>7</v>
      </c>
      <c r="I128" s="101" t="s">
        <v>196</v>
      </c>
    </row>
    <row r="129" spans="1:9" s="331" customFormat="1" ht="15.75">
      <c r="A129" s="75">
        <v>118</v>
      </c>
      <c r="B129" s="258" t="s">
        <v>102</v>
      </c>
      <c r="C129" s="105" t="s">
        <v>206</v>
      </c>
      <c r="D129" s="105" t="s">
        <v>207</v>
      </c>
      <c r="E129" s="105" t="s">
        <v>205</v>
      </c>
      <c r="F129" s="103" t="s">
        <v>81</v>
      </c>
      <c r="G129" s="105">
        <v>8</v>
      </c>
      <c r="H129" s="268">
        <v>7</v>
      </c>
      <c r="I129" s="101" t="s">
        <v>196</v>
      </c>
    </row>
    <row r="130" spans="1:9" s="331" customFormat="1" ht="15.75">
      <c r="A130" s="75">
        <v>119</v>
      </c>
      <c r="B130" s="258" t="s">
        <v>102</v>
      </c>
      <c r="C130" s="101" t="s">
        <v>224</v>
      </c>
      <c r="D130" s="101" t="s">
        <v>218</v>
      </c>
      <c r="E130" s="101" t="s">
        <v>199</v>
      </c>
      <c r="F130" s="98" t="s">
        <v>41</v>
      </c>
      <c r="G130" s="94">
        <v>8</v>
      </c>
      <c r="H130" s="156">
        <v>6</v>
      </c>
      <c r="I130" s="101" t="s">
        <v>196</v>
      </c>
    </row>
    <row r="131" spans="1:9" s="331" customFormat="1" ht="15.75">
      <c r="A131" s="75">
        <v>120</v>
      </c>
      <c r="B131" s="258" t="s">
        <v>102</v>
      </c>
      <c r="C131" s="89" t="s">
        <v>200</v>
      </c>
      <c r="D131" s="89" t="s">
        <v>199</v>
      </c>
      <c r="E131" s="89" t="s">
        <v>198</v>
      </c>
      <c r="F131" s="96" t="s">
        <v>18</v>
      </c>
      <c r="G131" s="89">
        <v>8</v>
      </c>
      <c r="H131" s="199">
        <v>6</v>
      </c>
      <c r="I131" s="101" t="s">
        <v>196</v>
      </c>
    </row>
    <row r="132" spans="1:9" s="331" customFormat="1" ht="15.75">
      <c r="A132" s="75">
        <v>121</v>
      </c>
      <c r="B132" s="258" t="s">
        <v>102</v>
      </c>
      <c r="C132" s="94" t="s">
        <v>214</v>
      </c>
      <c r="D132" s="94" t="s">
        <v>215</v>
      </c>
      <c r="E132" s="94" t="s">
        <v>203</v>
      </c>
      <c r="F132" s="98" t="s">
        <v>133</v>
      </c>
      <c r="G132" s="38">
        <v>8</v>
      </c>
      <c r="H132" s="70">
        <v>6</v>
      </c>
      <c r="I132" s="101" t="s">
        <v>196</v>
      </c>
    </row>
    <row r="133" spans="1:9" s="331" customFormat="1" ht="15.75">
      <c r="A133" s="75">
        <v>122</v>
      </c>
      <c r="B133" s="258" t="s">
        <v>102</v>
      </c>
      <c r="C133" s="38" t="s">
        <v>205</v>
      </c>
      <c r="D133" s="38" t="s">
        <v>205</v>
      </c>
      <c r="E133" s="38" t="s">
        <v>201</v>
      </c>
      <c r="F133" s="16" t="s">
        <v>94</v>
      </c>
      <c r="G133" s="14">
        <v>8</v>
      </c>
      <c r="H133" s="159">
        <v>6</v>
      </c>
      <c r="I133" s="101" t="s">
        <v>196</v>
      </c>
    </row>
    <row r="134" spans="1:9" s="331" customFormat="1" ht="15.75">
      <c r="A134" s="75">
        <v>123</v>
      </c>
      <c r="B134" s="258" t="s">
        <v>102</v>
      </c>
      <c r="C134" s="514" t="s">
        <v>198</v>
      </c>
      <c r="D134" s="514" t="s">
        <v>205</v>
      </c>
      <c r="E134" s="514" t="s">
        <v>202</v>
      </c>
      <c r="F134" s="14" t="s">
        <v>38</v>
      </c>
      <c r="G134" s="14">
        <v>8</v>
      </c>
      <c r="H134" s="67">
        <v>5</v>
      </c>
      <c r="I134" s="101" t="s">
        <v>196</v>
      </c>
    </row>
    <row r="135" spans="1:9" s="331" customFormat="1" ht="15.75">
      <c r="A135" s="75">
        <v>124</v>
      </c>
      <c r="B135" s="258" t="s">
        <v>102</v>
      </c>
      <c r="C135" s="89" t="s">
        <v>213</v>
      </c>
      <c r="D135" s="89" t="s">
        <v>199</v>
      </c>
      <c r="E135" s="89" t="s">
        <v>200</v>
      </c>
      <c r="F135" s="96" t="s">
        <v>18</v>
      </c>
      <c r="G135" s="89">
        <v>8</v>
      </c>
      <c r="H135" s="199">
        <v>5</v>
      </c>
      <c r="I135" s="101" t="s">
        <v>196</v>
      </c>
    </row>
    <row r="136" spans="1:9" s="331" customFormat="1" ht="15.75">
      <c r="A136" s="75">
        <v>125</v>
      </c>
      <c r="B136" s="258" t="s">
        <v>102</v>
      </c>
      <c r="C136" s="224" t="s">
        <v>214</v>
      </c>
      <c r="D136" s="17" t="s">
        <v>210</v>
      </c>
      <c r="E136" s="17" t="s">
        <v>205</v>
      </c>
      <c r="F136" s="49" t="s">
        <v>63</v>
      </c>
      <c r="G136" s="17">
        <v>8</v>
      </c>
      <c r="H136" s="71">
        <v>5</v>
      </c>
      <c r="I136" s="101" t="s">
        <v>196</v>
      </c>
    </row>
    <row r="137" spans="1:9" s="331" customFormat="1" ht="15.75">
      <c r="A137" s="75">
        <v>126</v>
      </c>
      <c r="B137" s="258" t="s">
        <v>102</v>
      </c>
      <c r="C137" s="75" t="s">
        <v>205</v>
      </c>
      <c r="D137" s="75" t="s">
        <v>205</v>
      </c>
      <c r="E137" s="75" t="s">
        <v>205</v>
      </c>
      <c r="F137" s="114" t="s">
        <v>24</v>
      </c>
      <c r="G137" s="75">
        <v>8</v>
      </c>
      <c r="H137" s="148">
        <v>5</v>
      </c>
      <c r="I137" s="101" t="s">
        <v>196</v>
      </c>
    </row>
    <row r="138" spans="1:9" s="331" customFormat="1" ht="15.75">
      <c r="A138" s="75">
        <v>127</v>
      </c>
      <c r="B138" s="258" t="s">
        <v>102</v>
      </c>
      <c r="C138" s="83" t="s">
        <v>198</v>
      </c>
      <c r="D138" s="83" t="s">
        <v>210</v>
      </c>
      <c r="E138" s="83" t="s">
        <v>200</v>
      </c>
      <c r="F138" s="119" t="s">
        <v>24</v>
      </c>
      <c r="G138" s="83">
        <v>8</v>
      </c>
      <c r="H138" s="148">
        <v>4</v>
      </c>
      <c r="I138" s="101" t="s">
        <v>196</v>
      </c>
    </row>
    <row r="139" spans="1:9" s="331" customFormat="1" ht="15.75">
      <c r="A139" s="75">
        <v>128</v>
      </c>
      <c r="B139" s="258" t="s">
        <v>102</v>
      </c>
      <c r="C139" s="224" t="s">
        <v>200</v>
      </c>
      <c r="D139" s="17" t="s">
        <v>208</v>
      </c>
      <c r="E139" s="17" t="s">
        <v>201</v>
      </c>
      <c r="F139" s="49" t="s">
        <v>63</v>
      </c>
      <c r="G139" s="17">
        <v>8</v>
      </c>
      <c r="H139" s="71">
        <v>4</v>
      </c>
      <c r="I139" s="101" t="s">
        <v>196</v>
      </c>
    </row>
    <row r="140" spans="1:9" s="331" customFormat="1" ht="15.75">
      <c r="A140" s="75">
        <v>129</v>
      </c>
      <c r="B140" s="258" t="s">
        <v>102</v>
      </c>
      <c r="C140" s="224" t="s">
        <v>214</v>
      </c>
      <c r="D140" s="17" t="s">
        <v>199</v>
      </c>
      <c r="E140" s="17" t="s">
        <v>201</v>
      </c>
      <c r="F140" s="49" t="s">
        <v>22</v>
      </c>
      <c r="G140" s="17">
        <v>8</v>
      </c>
      <c r="H140" s="71">
        <v>4</v>
      </c>
      <c r="I140" s="101" t="s">
        <v>196</v>
      </c>
    </row>
    <row r="141" spans="1:9" s="331" customFormat="1" ht="15.75">
      <c r="A141" s="75">
        <v>130</v>
      </c>
      <c r="B141" s="258" t="s">
        <v>102</v>
      </c>
      <c r="C141" s="224" t="s">
        <v>199</v>
      </c>
      <c r="D141" s="17" t="s">
        <v>200</v>
      </c>
      <c r="E141" s="17" t="s">
        <v>199</v>
      </c>
      <c r="F141" s="49" t="s">
        <v>66</v>
      </c>
      <c r="G141" s="17">
        <v>8</v>
      </c>
      <c r="H141" s="71">
        <v>3</v>
      </c>
      <c r="I141" s="101" t="s">
        <v>196</v>
      </c>
    </row>
    <row r="142" spans="1:9" s="331" customFormat="1" ht="15.75">
      <c r="A142" s="75">
        <v>131</v>
      </c>
      <c r="B142" s="258" t="s">
        <v>102</v>
      </c>
      <c r="C142" s="136" t="s">
        <v>212</v>
      </c>
      <c r="D142" s="75" t="s">
        <v>220</v>
      </c>
      <c r="E142" s="75" t="s">
        <v>201</v>
      </c>
      <c r="F142" s="126" t="s">
        <v>91</v>
      </c>
      <c r="G142" s="75">
        <v>8</v>
      </c>
      <c r="H142" s="148">
        <v>3</v>
      </c>
      <c r="I142" s="101" t="s">
        <v>196</v>
      </c>
    </row>
    <row r="143" spans="1:9" s="331" customFormat="1" ht="15.75">
      <c r="A143" s="75">
        <v>132</v>
      </c>
      <c r="B143" s="258" t="s">
        <v>102</v>
      </c>
      <c r="C143" s="75" t="s">
        <v>217</v>
      </c>
      <c r="D143" s="542" t="s">
        <v>199</v>
      </c>
      <c r="E143" s="542" t="s">
        <v>210</v>
      </c>
      <c r="F143" s="126" t="s">
        <v>91</v>
      </c>
      <c r="G143" s="75">
        <v>8</v>
      </c>
      <c r="H143" s="148">
        <v>3</v>
      </c>
      <c r="I143" s="101" t="s">
        <v>196</v>
      </c>
    </row>
    <row r="144" spans="1:9" s="331" customFormat="1" ht="15.75">
      <c r="A144" s="75">
        <v>133</v>
      </c>
      <c r="B144" s="258" t="s">
        <v>102</v>
      </c>
      <c r="C144" s="136" t="s">
        <v>215</v>
      </c>
      <c r="D144" s="136" t="s">
        <v>204</v>
      </c>
      <c r="E144" s="136" t="s">
        <v>199</v>
      </c>
      <c r="F144" s="115" t="s">
        <v>43</v>
      </c>
      <c r="G144" s="136">
        <v>8</v>
      </c>
      <c r="H144" s="155">
        <v>3</v>
      </c>
      <c r="I144" s="101" t="s">
        <v>196</v>
      </c>
    </row>
    <row r="145" spans="1:9" s="331" customFormat="1" ht="15.75">
      <c r="A145" s="75">
        <v>134</v>
      </c>
      <c r="B145" s="258" t="s">
        <v>102</v>
      </c>
      <c r="C145" s="504" t="s">
        <v>200</v>
      </c>
      <c r="D145" s="504" t="s">
        <v>201</v>
      </c>
      <c r="E145" s="504" t="s">
        <v>201</v>
      </c>
      <c r="F145" s="45" t="s">
        <v>135</v>
      </c>
      <c r="G145" s="17">
        <v>8</v>
      </c>
      <c r="H145" s="71">
        <v>3</v>
      </c>
      <c r="I145" s="101" t="s">
        <v>196</v>
      </c>
    </row>
    <row r="146" spans="1:9" s="331" customFormat="1" ht="15.75">
      <c r="A146" s="75">
        <v>135</v>
      </c>
      <c r="B146" s="258" t="s">
        <v>102</v>
      </c>
      <c r="C146" s="206" t="s">
        <v>200</v>
      </c>
      <c r="D146" s="206" t="s">
        <v>204</v>
      </c>
      <c r="E146" s="206" t="s">
        <v>204</v>
      </c>
      <c r="F146" s="206" t="s">
        <v>147</v>
      </c>
      <c r="G146" s="9">
        <v>8</v>
      </c>
      <c r="H146" s="349">
        <v>3</v>
      </c>
      <c r="I146" s="101" t="s">
        <v>196</v>
      </c>
    </row>
    <row r="147" spans="1:9" s="331" customFormat="1" ht="15.75">
      <c r="A147" s="75">
        <v>136</v>
      </c>
      <c r="B147" s="258" t="s">
        <v>102</v>
      </c>
      <c r="C147" s="136" t="s">
        <v>214</v>
      </c>
      <c r="D147" s="136" t="s">
        <v>199</v>
      </c>
      <c r="E147" s="136" t="s">
        <v>200</v>
      </c>
      <c r="F147" s="115" t="s">
        <v>43</v>
      </c>
      <c r="G147" s="136">
        <v>8</v>
      </c>
      <c r="H147" s="155">
        <v>3</v>
      </c>
      <c r="I147" s="101" t="s">
        <v>196</v>
      </c>
    </row>
    <row r="148" spans="1:9" s="331" customFormat="1" ht="15.75">
      <c r="A148" s="75">
        <v>137</v>
      </c>
      <c r="B148" s="258" t="s">
        <v>102</v>
      </c>
      <c r="C148" s="85" t="s">
        <v>205</v>
      </c>
      <c r="D148" s="85" t="s">
        <v>204</v>
      </c>
      <c r="E148" s="85" t="s">
        <v>199</v>
      </c>
      <c r="F148" s="122" t="s">
        <v>152</v>
      </c>
      <c r="G148" s="85">
        <v>8</v>
      </c>
      <c r="H148" s="198">
        <v>3</v>
      </c>
      <c r="I148" s="101" t="s">
        <v>196</v>
      </c>
    </row>
    <row r="149" spans="1:9" s="331" customFormat="1" ht="15.75">
      <c r="A149" s="75">
        <v>138</v>
      </c>
      <c r="B149" s="258" t="s">
        <v>102</v>
      </c>
      <c r="C149" s="343" t="s">
        <v>216</v>
      </c>
      <c r="D149" s="343" t="s">
        <v>201</v>
      </c>
      <c r="E149" s="343" t="s">
        <v>199</v>
      </c>
      <c r="F149" s="46" t="s">
        <v>77</v>
      </c>
      <c r="G149" s="167">
        <v>8</v>
      </c>
      <c r="H149" s="345">
        <v>3</v>
      </c>
      <c r="I149" s="101" t="s">
        <v>196</v>
      </c>
    </row>
    <row r="150" spans="1:9" s="331" customFormat="1" ht="15.75">
      <c r="A150" s="75">
        <v>139</v>
      </c>
      <c r="B150" s="258" t="s">
        <v>102</v>
      </c>
      <c r="C150" s="518" t="s">
        <v>199</v>
      </c>
      <c r="D150" s="136" t="s">
        <v>217</v>
      </c>
      <c r="E150" s="136" t="s">
        <v>208</v>
      </c>
      <c r="F150" s="126" t="s">
        <v>28</v>
      </c>
      <c r="G150" s="75">
        <v>8</v>
      </c>
      <c r="H150" s="155">
        <v>2</v>
      </c>
      <c r="I150" s="101" t="s">
        <v>196</v>
      </c>
    </row>
    <row r="151" spans="1:9" s="331" customFormat="1" ht="15.75">
      <c r="A151" s="75">
        <v>140</v>
      </c>
      <c r="B151" s="258" t="s">
        <v>102</v>
      </c>
      <c r="C151" s="87" t="s">
        <v>212</v>
      </c>
      <c r="D151" s="87" t="s">
        <v>198</v>
      </c>
      <c r="E151" s="87" t="s">
        <v>209</v>
      </c>
      <c r="F151" s="121" t="s">
        <v>81</v>
      </c>
      <c r="G151" s="87">
        <v>8</v>
      </c>
      <c r="H151" s="284">
        <v>2</v>
      </c>
      <c r="I151" s="101" t="s">
        <v>196</v>
      </c>
    </row>
    <row r="152" spans="1:9" s="331" customFormat="1" ht="15.75">
      <c r="A152" s="75">
        <v>141</v>
      </c>
      <c r="B152" s="258" t="s">
        <v>102</v>
      </c>
      <c r="C152" s="136" t="s">
        <v>198</v>
      </c>
      <c r="D152" s="136" t="s">
        <v>199</v>
      </c>
      <c r="E152" s="136" t="s">
        <v>199</v>
      </c>
      <c r="F152" s="137" t="s">
        <v>17</v>
      </c>
      <c r="G152" s="75">
        <v>8</v>
      </c>
      <c r="H152" s="276">
        <v>2</v>
      </c>
      <c r="I152" s="101" t="s">
        <v>196</v>
      </c>
    </row>
    <row r="153" spans="1:9" s="331" customFormat="1" ht="15.75">
      <c r="A153" s="75">
        <v>142</v>
      </c>
      <c r="B153" s="258" t="s">
        <v>102</v>
      </c>
      <c r="C153" s="83" t="s">
        <v>198</v>
      </c>
      <c r="D153" s="83" t="s">
        <v>199</v>
      </c>
      <c r="E153" s="83" t="s">
        <v>213</v>
      </c>
      <c r="F153" s="119" t="s">
        <v>24</v>
      </c>
      <c r="G153" s="83">
        <v>8</v>
      </c>
      <c r="H153" s="148">
        <v>2</v>
      </c>
      <c r="I153" s="101" t="s">
        <v>196</v>
      </c>
    </row>
    <row r="154" spans="1:9" s="331" customFormat="1" ht="15.75">
      <c r="A154" s="75">
        <v>143</v>
      </c>
      <c r="B154" s="258" t="s">
        <v>102</v>
      </c>
      <c r="C154" s="75" t="s">
        <v>198</v>
      </c>
      <c r="D154" s="136" t="s">
        <v>204</v>
      </c>
      <c r="E154" s="75" t="s">
        <v>202</v>
      </c>
      <c r="F154" s="114" t="s">
        <v>19</v>
      </c>
      <c r="G154" s="75">
        <v>8</v>
      </c>
      <c r="H154" s="148">
        <v>2</v>
      </c>
      <c r="I154" s="101" t="s">
        <v>196</v>
      </c>
    </row>
    <row r="155" spans="1:9" s="331" customFormat="1" ht="15.75">
      <c r="A155" s="75">
        <v>144</v>
      </c>
      <c r="B155" s="258" t="s">
        <v>102</v>
      </c>
      <c r="C155" s="136" t="s">
        <v>198</v>
      </c>
      <c r="D155" s="136" t="s">
        <v>208</v>
      </c>
      <c r="E155" s="136" t="s">
        <v>213</v>
      </c>
      <c r="F155" s="115" t="s">
        <v>43</v>
      </c>
      <c r="G155" s="136">
        <v>8</v>
      </c>
      <c r="H155" s="155">
        <v>2</v>
      </c>
      <c r="I155" s="101" t="s">
        <v>196</v>
      </c>
    </row>
    <row r="156" spans="1:9" s="331" customFormat="1" ht="15.75">
      <c r="A156" s="75">
        <v>145</v>
      </c>
      <c r="B156" s="258" t="s">
        <v>102</v>
      </c>
      <c r="C156" s="512" t="s">
        <v>198</v>
      </c>
      <c r="D156" s="512" t="s">
        <v>213</v>
      </c>
      <c r="E156" s="512" t="s">
        <v>205</v>
      </c>
      <c r="F156" s="20" t="s">
        <v>69</v>
      </c>
      <c r="G156" s="20">
        <v>8</v>
      </c>
      <c r="H156" s="60">
        <v>2</v>
      </c>
      <c r="I156" s="101" t="s">
        <v>196</v>
      </c>
    </row>
    <row r="157" spans="1:9" s="331" customFormat="1" ht="15.75">
      <c r="A157" s="75">
        <v>146</v>
      </c>
      <c r="B157" s="258" t="s">
        <v>102</v>
      </c>
      <c r="C157" s="17" t="s">
        <v>198</v>
      </c>
      <c r="D157" s="17" t="s">
        <v>208</v>
      </c>
      <c r="E157" s="224" t="s">
        <v>199</v>
      </c>
      <c r="F157" s="49" t="s">
        <v>22</v>
      </c>
      <c r="G157" s="17">
        <v>8</v>
      </c>
      <c r="H157" s="71">
        <v>2</v>
      </c>
      <c r="I157" s="101" t="s">
        <v>196</v>
      </c>
    </row>
    <row r="158" spans="1:9" s="331" customFormat="1" ht="15.75">
      <c r="A158" s="75">
        <v>147</v>
      </c>
      <c r="B158" s="258" t="s">
        <v>102</v>
      </c>
      <c r="C158" s="83" t="s">
        <v>198</v>
      </c>
      <c r="D158" s="83" t="s">
        <v>213</v>
      </c>
      <c r="E158" s="83" t="s">
        <v>199</v>
      </c>
      <c r="F158" s="119" t="s">
        <v>24</v>
      </c>
      <c r="G158" s="83">
        <v>8</v>
      </c>
      <c r="H158" s="148">
        <v>2</v>
      </c>
      <c r="I158" s="101" t="s">
        <v>196</v>
      </c>
    </row>
    <row r="159" spans="1:9" s="331" customFormat="1" ht="15.75">
      <c r="A159" s="75">
        <v>148</v>
      </c>
      <c r="B159" s="258" t="s">
        <v>102</v>
      </c>
      <c r="C159" s="83" t="s">
        <v>217</v>
      </c>
      <c r="D159" s="83" t="s">
        <v>199</v>
      </c>
      <c r="E159" s="83" t="s">
        <v>199</v>
      </c>
      <c r="F159" s="119" t="s">
        <v>24</v>
      </c>
      <c r="G159" s="83">
        <v>8</v>
      </c>
      <c r="H159" s="148">
        <v>2</v>
      </c>
      <c r="I159" s="101" t="s">
        <v>196</v>
      </c>
    </row>
    <row r="160" spans="1:9" s="331" customFormat="1" ht="15.75">
      <c r="A160" s="75">
        <v>149</v>
      </c>
      <c r="B160" s="258" t="s">
        <v>102</v>
      </c>
      <c r="C160" s="83" t="s">
        <v>213</v>
      </c>
      <c r="D160" s="83" t="s">
        <v>213</v>
      </c>
      <c r="E160" s="83" t="s">
        <v>199</v>
      </c>
      <c r="F160" s="119" t="s">
        <v>24</v>
      </c>
      <c r="G160" s="83">
        <v>8</v>
      </c>
      <c r="H160" s="148">
        <v>2</v>
      </c>
      <c r="I160" s="101" t="s">
        <v>196</v>
      </c>
    </row>
    <row r="161" spans="1:9" s="331" customFormat="1" ht="15.75">
      <c r="A161" s="75">
        <v>150</v>
      </c>
      <c r="B161" s="258" t="s">
        <v>102</v>
      </c>
      <c r="C161" s="75" t="s">
        <v>215</v>
      </c>
      <c r="D161" s="136" t="s">
        <v>199</v>
      </c>
      <c r="E161" s="136" t="s">
        <v>200</v>
      </c>
      <c r="F161" s="126" t="s">
        <v>140</v>
      </c>
      <c r="G161" s="75">
        <v>8</v>
      </c>
      <c r="H161" s="148">
        <v>2</v>
      </c>
      <c r="I161" s="101" t="s">
        <v>196</v>
      </c>
    </row>
    <row r="162" spans="1:9" s="331" customFormat="1" ht="15.75">
      <c r="A162" s="75">
        <v>151</v>
      </c>
      <c r="B162" s="258" t="s">
        <v>102</v>
      </c>
      <c r="C162" s="512" t="s">
        <v>215</v>
      </c>
      <c r="D162" s="512" t="s">
        <v>199</v>
      </c>
      <c r="E162" s="512" t="s">
        <v>213</v>
      </c>
      <c r="F162" s="20" t="s">
        <v>141</v>
      </c>
      <c r="G162" s="20">
        <v>8</v>
      </c>
      <c r="H162" s="60">
        <v>2</v>
      </c>
      <c r="I162" s="101" t="s">
        <v>196</v>
      </c>
    </row>
    <row r="163" spans="1:9" s="331" customFormat="1" ht="15.75">
      <c r="A163" s="75">
        <v>152</v>
      </c>
      <c r="B163" s="258" t="s">
        <v>102</v>
      </c>
      <c r="C163" s="87" t="s">
        <v>215</v>
      </c>
      <c r="D163" s="87" t="s">
        <v>201</v>
      </c>
      <c r="E163" s="87" t="s">
        <v>204</v>
      </c>
      <c r="F163" s="121" t="s">
        <v>81</v>
      </c>
      <c r="G163" s="87">
        <v>8</v>
      </c>
      <c r="H163" s="284">
        <v>2</v>
      </c>
      <c r="I163" s="101" t="s">
        <v>196</v>
      </c>
    </row>
    <row r="164" spans="1:9" s="331" customFormat="1" ht="15.75">
      <c r="A164" s="75">
        <v>153</v>
      </c>
      <c r="B164" s="258" t="s">
        <v>102</v>
      </c>
      <c r="C164" s="89" t="s">
        <v>200</v>
      </c>
      <c r="D164" s="89" t="s">
        <v>205</v>
      </c>
      <c r="E164" s="89" t="s">
        <v>201</v>
      </c>
      <c r="F164" s="96" t="s">
        <v>18</v>
      </c>
      <c r="G164" s="89">
        <v>8</v>
      </c>
      <c r="H164" s="199">
        <v>2</v>
      </c>
      <c r="I164" s="101" t="s">
        <v>196</v>
      </c>
    </row>
    <row r="165" spans="1:9" s="331" customFormat="1" ht="15.75">
      <c r="A165" s="75">
        <v>154</v>
      </c>
      <c r="B165" s="258" t="s">
        <v>102</v>
      </c>
      <c r="C165" s="543" t="s">
        <v>214</v>
      </c>
      <c r="D165" s="543" t="s">
        <v>208</v>
      </c>
      <c r="E165" s="543" t="s">
        <v>199</v>
      </c>
      <c r="F165" s="36" t="s">
        <v>56</v>
      </c>
      <c r="G165" s="39">
        <v>8</v>
      </c>
      <c r="H165" s="339">
        <v>2</v>
      </c>
      <c r="I165" s="101" t="s">
        <v>196</v>
      </c>
    </row>
    <row r="166" spans="1:9" s="331" customFormat="1" ht="15.75">
      <c r="A166" s="75">
        <v>155</v>
      </c>
      <c r="B166" s="258" t="s">
        <v>102</v>
      </c>
      <c r="C166" s="101" t="s">
        <v>218</v>
      </c>
      <c r="D166" s="101" t="s">
        <v>208</v>
      </c>
      <c r="E166" s="101" t="s">
        <v>199</v>
      </c>
      <c r="F166" s="97" t="s">
        <v>125</v>
      </c>
      <c r="G166" s="94">
        <v>8</v>
      </c>
      <c r="H166" s="157">
        <v>2</v>
      </c>
      <c r="I166" s="101" t="s">
        <v>196</v>
      </c>
    </row>
    <row r="167" spans="1:9" s="331" customFormat="1" ht="15.75">
      <c r="A167" s="75">
        <v>156</v>
      </c>
      <c r="B167" s="258" t="s">
        <v>102</v>
      </c>
      <c r="C167" s="94" t="s">
        <v>202</v>
      </c>
      <c r="D167" s="94" t="s">
        <v>199</v>
      </c>
      <c r="E167" s="94" t="s">
        <v>209</v>
      </c>
      <c r="F167" s="93" t="s">
        <v>37</v>
      </c>
      <c r="G167" s="94">
        <v>8</v>
      </c>
      <c r="H167" s="156">
        <v>2</v>
      </c>
      <c r="I167" s="101" t="s">
        <v>196</v>
      </c>
    </row>
    <row r="168" spans="1:9" s="331" customFormat="1" ht="15.75">
      <c r="A168" s="75">
        <v>157</v>
      </c>
      <c r="B168" s="258" t="s">
        <v>102</v>
      </c>
      <c r="C168" s="90" t="s">
        <v>201</v>
      </c>
      <c r="D168" s="90" t="s">
        <v>199</v>
      </c>
      <c r="E168" s="90" t="s">
        <v>212</v>
      </c>
      <c r="F168" s="113" t="s">
        <v>24</v>
      </c>
      <c r="G168" s="90">
        <v>8</v>
      </c>
      <c r="H168" s="156">
        <v>2</v>
      </c>
      <c r="I168" s="101" t="s">
        <v>196</v>
      </c>
    </row>
    <row r="169" spans="1:9" s="331" customFormat="1" ht="15.75">
      <c r="A169" s="75">
        <v>158</v>
      </c>
      <c r="B169" s="258" t="s">
        <v>102</v>
      </c>
      <c r="C169" s="37" t="s">
        <v>205</v>
      </c>
      <c r="D169" s="38" t="s">
        <v>213</v>
      </c>
      <c r="E169" s="38" t="s">
        <v>210</v>
      </c>
      <c r="F169" s="53" t="s">
        <v>30</v>
      </c>
      <c r="G169" s="38">
        <v>8</v>
      </c>
      <c r="H169" s="70">
        <v>2</v>
      </c>
      <c r="I169" s="101" t="s">
        <v>196</v>
      </c>
    </row>
    <row r="170" spans="1:9" s="331" customFormat="1" ht="15.75">
      <c r="A170" s="75">
        <v>159</v>
      </c>
      <c r="B170" s="258" t="s">
        <v>102</v>
      </c>
      <c r="C170" s="94" t="s">
        <v>205</v>
      </c>
      <c r="D170" s="94" t="s">
        <v>199</v>
      </c>
      <c r="E170" s="94" t="s">
        <v>199</v>
      </c>
      <c r="F170" s="98" t="s">
        <v>43</v>
      </c>
      <c r="G170" s="94">
        <v>8</v>
      </c>
      <c r="H170" s="156">
        <v>2</v>
      </c>
      <c r="I170" s="101" t="s">
        <v>196</v>
      </c>
    </row>
    <row r="171" spans="1:9" s="331" customFormat="1" ht="15.75">
      <c r="A171" s="75">
        <v>160</v>
      </c>
      <c r="B171" s="258" t="s">
        <v>102</v>
      </c>
      <c r="C171" s="311" t="s">
        <v>205</v>
      </c>
      <c r="D171" s="311" t="s">
        <v>204</v>
      </c>
      <c r="E171" s="311" t="s">
        <v>199</v>
      </c>
      <c r="F171" s="103" t="s">
        <v>61</v>
      </c>
      <c r="G171" s="105">
        <v>8</v>
      </c>
      <c r="H171" s="283">
        <v>2</v>
      </c>
      <c r="I171" s="101" t="s">
        <v>196</v>
      </c>
    </row>
    <row r="172" spans="1:9" s="331" customFormat="1" ht="15.75">
      <c r="A172" s="75">
        <v>161</v>
      </c>
      <c r="B172" s="258" t="s">
        <v>102</v>
      </c>
      <c r="C172" s="514" t="s">
        <v>205</v>
      </c>
      <c r="D172" s="514" t="s">
        <v>205</v>
      </c>
      <c r="E172" s="514" t="s">
        <v>201</v>
      </c>
      <c r="F172" s="14" t="s">
        <v>52</v>
      </c>
      <c r="G172" s="14">
        <v>8</v>
      </c>
      <c r="H172" s="67">
        <v>2</v>
      </c>
      <c r="I172" s="101" t="s">
        <v>196</v>
      </c>
    </row>
    <row r="173" spans="1:9" s="331" customFormat="1" ht="15.75">
      <c r="A173" s="75">
        <v>162</v>
      </c>
      <c r="B173" s="258" t="s">
        <v>102</v>
      </c>
      <c r="C173" s="90" t="s">
        <v>208</v>
      </c>
      <c r="D173" s="90" t="s">
        <v>208</v>
      </c>
      <c r="E173" s="90" t="s">
        <v>199</v>
      </c>
      <c r="F173" s="113" t="s">
        <v>24</v>
      </c>
      <c r="G173" s="90">
        <v>8</v>
      </c>
      <c r="H173" s="156">
        <v>2</v>
      </c>
      <c r="I173" s="101" t="s">
        <v>196</v>
      </c>
    </row>
    <row r="174" spans="1:9" s="331" customFormat="1" ht="15.75">
      <c r="A174" s="75">
        <v>163</v>
      </c>
      <c r="B174" s="258" t="s">
        <v>102</v>
      </c>
      <c r="C174" s="105" t="s">
        <v>211</v>
      </c>
      <c r="D174" s="105" t="s">
        <v>212</v>
      </c>
      <c r="E174" s="105" t="s">
        <v>218</v>
      </c>
      <c r="F174" s="103" t="s">
        <v>81</v>
      </c>
      <c r="G174" s="105">
        <v>8</v>
      </c>
      <c r="H174" s="268">
        <v>2</v>
      </c>
      <c r="I174" s="101" t="s">
        <v>196</v>
      </c>
    </row>
    <row r="175" spans="1:9" s="331" customFormat="1" ht="15.75">
      <c r="A175" s="75">
        <v>164</v>
      </c>
      <c r="B175" s="258" t="s">
        <v>102</v>
      </c>
      <c r="C175" s="105" t="s">
        <v>216</v>
      </c>
      <c r="D175" s="105" t="s">
        <v>208</v>
      </c>
      <c r="E175" s="105" t="s">
        <v>200</v>
      </c>
      <c r="F175" s="103" t="s">
        <v>40</v>
      </c>
      <c r="G175" s="105">
        <v>8</v>
      </c>
      <c r="H175" s="283">
        <v>2</v>
      </c>
      <c r="I175" s="101" t="s">
        <v>196</v>
      </c>
    </row>
    <row r="176" spans="1:9" s="331" customFormat="1" ht="15.75">
      <c r="A176" s="75">
        <v>165</v>
      </c>
      <c r="B176" s="258" t="s">
        <v>102</v>
      </c>
      <c r="C176" s="521" t="s">
        <v>216</v>
      </c>
      <c r="D176" s="101" t="s">
        <v>204</v>
      </c>
      <c r="E176" s="101" t="s">
        <v>201</v>
      </c>
      <c r="F176" s="93" t="s">
        <v>28</v>
      </c>
      <c r="G176" s="94">
        <v>8</v>
      </c>
      <c r="H176" s="157">
        <v>2</v>
      </c>
      <c r="I176" s="101" t="s">
        <v>196</v>
      </c>
    </row>
    <row r="177" spans="1:9" s="331" customFormat="1" ht="15.75">
      <c r="A177" s="75">
        <v>166</v>
      </c>
      <c r="B177" s="258" t="s">
        <v>102</v>
      </c>
      <c r="C177" s="94" t="s">
        <v>216</v>
      </c>
      <c r="D177" s="94" t="s">
        <v>199</v>
      </c>
      <c r="E177" s="94" t="s">
        <v>199</v>
      </c>
      <c r="F177" s="97" t="s">
        <v>17</v>
      </c>
      <c r="G177" s="94">
        <v>8</v>
      </c>
      <c r="H177" s="277">
        <v>2</v>
      </c>
      <c r="I177" s="101" t="s">
        <v>196</v>
      </c>
    </row>
    <row r="178" spans="1:9" s="331" customFormat="1" ht="15.75">
      <c r="A178" s="75">
        <v>167</v>
      </c>
      <c r="B178" s="258" t="s">
        <v>102</v>
      </c>
      <c r="C178" s="38" t="s">
        <v>206</v>
      </c>
      <c r="D178" s="38" t="s">
        <v>215</v>
      </c>
      <c r="E178" s="38" t="s">
        <v>200</v>
      </c>
      <c r="F178" s="53" t="s">
        <v>30</v>
      </c>
      <c r="G178" s="38">
        <v>8</v>
      </c>
      <c r="H178" s="70">
        <v>2</v>
      </c>
      <c r="I178" s="101" t="s">
        <v>196</v>
      </c>
    </row>
    <row r="179" spans="1:9" s="331" customFormat="1" ht="15.75">
      <c r="A179" s="75">
        <v>168</v>
      </c>
      <c r="B179" s="258" t="s">
        <v>102</v>
      </c>
      <c r="C179" s="90" t="s">
        <v>206</v>
      </c>
      <c r="D179" s="90" t="s">
        <v>213</v>
      </c>
      <c r="E179" s="90" t="s">
        <v>201</v>
      </c>
      <c r="F179" s="113" t="s">
        <v>24</v>
      </c>
      <c r="G179" s="90">
        <v>8</v>
      </c>
      <c r="H179" s="156">
        <v>2</v>
      </c>
      <c r="I179" s="101" t="s">
        <v>196</v>
      </c>
    </row>
    <row r="180" spans="1:9" s="331" customFormat="1" ht="15.75">
      <c r="A180" s="75">
        <v>169</v>
      </c>
      <c r="B180" s="258" t="s">
        <v>102</v>
      </c>
      <c r="C180" s="101" t="s">
        <v>206</v>
      </c>
      <c r="D180" s="101" t="s">
        <v>208</v>
      </c>
      <c r="E180" s="101" t="s">
        <v>199</v>
      </c>
      <c r="F180" s="92" t="s">
        <v>43</v>
      </c>
      <c r="G180" s="101">
        <v>8</v>
      </c>
      <c r="H180" s="157">
        <v>2</v>
      </c>
      <c r="I180" s="101" t="s">
        <v>196</v>
      </c>
    </row>
    <row r="181" spans="1:9" s="331" customFormat="1" ht="15.75">
      <c r="A181" s="75">
        <v>170</v>
      </c>
      <c r="B181" s="258" t="s">
        <v>102</v>
      </c>
      <c r="C181" s="101" t="s">
        <v>198</v>
      </c>
      <c r="D181" s="101" t="s">
        <v>208</v>
      </c>
      <c r="E181" s="101" t="s">
        <v>201</v>
      </c>
      <c r="F181" s="97" t="s">
        <v>38</v>
      </c>
      <c r="G181" s="92">
        <v>8</v>
      </c>
      <c r="H181" s="157">
        <v>2</v>
      </c>
      <c r="I181" s="101" t="s">
        <v>196</v>
      </c>
    </row>
    <row r="182" spans="1:9" s="331" customFormat="1" ht="15.75">
      <c r="A182" s="75">
        <v>171</v>
      </c>
      <c r="B182" s="258" t="s">
        <v>102</v>
      </c>
      <c r="C182" s="101" t="s">
        <v>217</v>
      </c>
      <c r="D182" s="101" t="s">
        <v>199</v>
      </c>
      <c r="E182" s="101" t="s">
        <v>201</v>
      </c>
      <c r="F182" s="97" t="s">
        <v>52</v>
      </c>
      <c r="G182" s="92">
        <v>8</v>
      </c>
      <c r="H182" s="157">
        <v>2</v>
      </c>
      <c r="I182" s="101" t="s">
        <v>196</v>
      </c>
    </row>
    <row r="183" spans="1:9" s="331" customFormat="1" ht="15.75">
      <c r="A183" s="75">
        <v>172</v>
      </c>
      <c r="B183" s="258" t="s">
        <v>102</v>
      </c>
      <c r="C183" s="94" t="s">
        <v>210</v>
      </c>
      <c r="D183" s="94" t="s">
        <v>213</v>
      </c>
      <c r="E183" s="94" t="s">
        <v>213</v>
      </c>
      <c r="F183" s="98" t="s">
        <v>133</v>
      </c>
      <c r="G183" s="38">
        <v>8</v>
      </c>
      <c r="H183" s="70">
        <v>1</v>
      </c>
      <c r="I183" s="101" t="s">
        <v>196</v>
      </c>
    </row>
    <row r="184" spans="1:9" s="331" customFormat="1" ht="15.75">
      <c r="A184" s="75">
        <v>173</v>
      </c>
      <c r="B184" s="258" t="s">
        <v>102</v>
      </c>
      <c r="C184" s="514" t="s">
        <v>198</v>
      </c>
      <c r="D184" s="514" t="s">
        <v>204</v>
      </c>
      <c r="E184" s="514" t="s">
        <v>199</v>
      </c>
      <c r="F184" s="14" t="s">
        <v>141</v>
      </c>
      <c r="G184" s="14">
        <v>8</v>
      </c>
      <c r="H184" s="67">
        <v>1</v>
      </c>
      <c r="I184" s="101" t="s">
        <v>196</v>
      </c>
    </row>
    <row r="185" spans="1:9" s="331" customFormat="1" ht="15.75">
      <c r="A185" s="75">
        <v>174</v>
      </c>
      <c r="B185" s="258" t="s">
        <v>102</v>
      </c>
      <c r="C185" s="514" t="s">
        <v>217</v>
      </c>
      <c r="D185" s="514" t="s">
        <v>199</v>
      </c>
      <c r="E185" s="514" t="s">
        <v>210</v>
      </c>
      <c r="F185" s="14" t="s">
        <v>52</v>
      </c>
      <c r="G185" s="14">
        <v>8</v>
      </c>
      <c r="H185" s="67">
        <v>1</v>
      </c>
      <c r="I185" s="101" t="s">
        <v>196</v>
      </c>
    </row>
    <row r="186" spans="1:9" s="331" customFormat="1" ht="15.75">
      <c r="A186" s="75">
        <v>175</v>
      </c>
      <c r="B186" s="258" t="s">
        <v>102</v>
      </c>
      <c r="C186" s="514" t="s">
        <v>215</v>
      </c>
      <c r="D186" s="514" t="s">
        <v>215</v>
      </c>
      <c r="E186" s="514" t="s">
        <v>198</v>
      </c>
      <c r="F186" s="14" t="s">
        <v>38</v>
      </c>
      <c r="G186" s="14">
        <v>8</v>
      </c>
      <c r="H186" s="67">
        <v>1</v>
      </c>
      <c r="I186" s="101" t="s">
        <v>196</v>
      </c>
    </row>
    <row r="187" spans="1:9" s="331" customFormat="1" ht="15.75">
      <c r="A187" s="75">
        <v>176</v>
      </c>
      <c r="B187" s="258" t="s">
        <v>102</v>
      </c>
      <c r="C187" s="90" t="s">
        <v>215</v>
      </c>
      <c r="D187" s="90" t="s">
        <v>199</v>
      </c>
      <c r="E187" s="90" t="s">
        <v>201</v>
      </c>
      <c r="F187" s="113" t="s">
        <v>144</v>
      </c>
      <c r="G187" s="94">
        <v>8</v>
      </c>
      <c r="H187" s="156">
        <v>1</v>
      </c>
      <c r="I187" s="101" t="s">
        <v>196</v>
      </c>
    </row>
    <row r="188" spans="1:9" s="331" customFormat="1" ht="15.75">
      <c r="A188" s="75">
        <v>177</v>
      </c>
      <c r="B188" s="258" t="s">
        <v>102</v>
      </c>
      <c r="C188" s="514" t="s">
        <v>215</v>
      </c>
      <c r="D188" s="514" t="s">
        <v>204</v>
      </c>
      <c r="E188" s="514" t="s">
        <v>205</v>
      </c>
      <c r="F188" s="14" t="s">
        <v>44</v>
      </c>
      <c r="G188" s="14">
        <v>8</v>
      </c>
      <c r="H188" s="67">
        <v>1</v>
      </c>
      <c r="I188" s="101" t="s">
        <v>196</v>
      </c>
    </row>
    <row r="189" spans="1:9" s="331" customFormat="1" ht="15.75">
      <c r="A189" s="75">
        <v>178</v>
      </c>
      <c r="B189" s="258" t="s">
        <v>102</v>
      </c>
      <c r="C189" s="37" t="s">
        <v>200</v>
      </c>
      <c r="D189" s="38" t="s">
        <v>199</v>
      </c>
      <c r="E189" s="38" t="s">
        <v>199</v>
      </c>
      <c r="F189" s="16" t="s">
        <v>22</v>
      </c>
      <c r="G189" s="38">
        <v>8</v>
      </c>
      <c r="H189" s="70">
        <v>1</v>
      </c>
      <c r="I189" s="101" t="s">
        <v>196</v>
      </c>
    </row>
    <row r="190" spans="1:9" s="331" customFormat="1" ht="15.75">
      <c r="A190" s="75">
        <v>179</v>
      </c>
      <c r="B190" s="258" t="s">
        <v>102</v>
      </c>
      <c r="C190" s="37" t="s">
        <v>214</v>
      </c>
      <c r="D190" s="38" t="s">
        <v>212</v>
      </c>
      <c r="E190" s="38" t="s">
        <v>201</v>
      </c>
      <c r="F190" s="16" t="s">
        <v>22</v>
      </c>
      <c r="G190" s="38">
        <v>8</v>
      </c>
      <c r="H190" s="70">
        <v>1</v>
      </c>
      <c r="I190" s="101" t="s">
        <v>196</v>
      </c>
    </row>
    <row r="191" spans="1:9" s="331" customFormat="1" ht="15.75">
      <c r="A191" s="75">
        <v>180</v>
      </c>
      <c r="B191" s="258" t="s">
        <v>102</v>
      </c>
      <c r="C191" s="514" t="s">
        <v>202</v>
      </c>
      <c r="D191" s="514" t="s">
        <v>215</v>
      </c>
      <c r="E191" s="514" t="s">
        <v>199</v>
      </c>
      <c r="F191" s="14" t="s">
        <v>150</v>
      </c>
      <c r="G191" s="14">
        <v>8</v>
      </c>
      <c r="H191" s="67">
        <v>1</v>
      </c>
      <c r="I191" s="101" t="s">
        <v>196</v>
      </c>
    </row>
    <row r="192" spans="1:9" s="331" customFormat="1" ht="15.75">
      <c r="A192" s="75">
        <v>181</v>
      </c>
      <c r="B192" s="258" t="s">
        <v>102</v>
      </c>
      <c r="C192" s="94" t="s">
        <v>205</v>
      </c>
      <c r="D192" s="94" t="s">
        <v>199</v>
      </c>
      <c r="E192" s="94" t="s">
        <v>201</v>
      </c>
      <c r="F192" s="98" t="s">
        <v>32</v>
      </c>
      <c r="G192" s="94">
        <v>8</v>
      </c>
      <c r="H192" s="156">
        <v>1</v>
      </c>
      <c r="I192" s="101" t="s">
        <v>196</v>
      </c>
    </row>
    <row r="193" spans="1:9" s="331" customFormat="1" ht="15.75">
      <c r="A193" s="75">
        <v>182</v>
      </c>
      <c r="B193" s="258" t="s">
        <v>102</v>
      </c>
      <c r="C193" s="38" t="s">
        <v>205</v>
      </c>
      <c r="D193" s="38" t="s">
        <v>204</v>
      </c>
      <c r="E193" s="38" t="s">
        <v>201</v>
      </c>
      <c r="F193" s="16" t="s">
        <v>22</v>
      </c>
      <c r="G193" s="38">
        <v>8</v>
      </c>
      <c r="H193" s="70">
        <v>1</v>
      </c>
      <c r="I193" s="101" t="s">
        <v>196</v>
      </c>
    </row>
    <row r="194" spans="1:9" s="331" customFormat="1" ht="15.75">
      <c r="A194" s="75">
        <v>183</v>
      </c>
      <c r="B194" s="258" t="s">
        <v>102</v>
      </c>
      <c r="C194" s="89" t="s">
        <v>205</v>
      </c>
      <c r="D194" s="89" t="s">
        <v>198</v>
      </c>
      <c r="E194" s="89" t="s">
        <v>202</v>
      </c>
      <c r="F194" s="88" t="s">
        <v>71</v>
      </c>
      <c r="G194" s="89">
        <v>8</v>
      </c>
      <c r="H194" s="199">
        <v>1</v>
      </c>
      <c r="I194" s="101" t="s">
        <v>196</v>
      </c>
    </row>
    <row r="195" spans="1:9" s="331" customFormat="1" ht="15.75">
      <c r="A195" s="75">
        <v>184</v>
      </c>
      <c r="B195" s="258" t="s">
        <v>102</v>
      </c>
      <c r="C195" s="94" t="s">
        <v>220</v>
      </c>
      <c r="D195" s="94" t="s">
        <v>224</v>
      </c>
      <c r="E195" s="94" t="s">
        <v>218</v>
      </c>
      <c r="F195" s="93" t="s">
        <v>83</v>
      </c>
      <c r="G195" s="94">
        <v>8</v>
      </c>
      <c r="H195" s="278">
        <v>1</v>
      </c>
      <c r="I195" s="101" t="s">
        <v>196</v>
      </c>
    </row>
    <row r="196" spans="1:9" s="331" customFormat="1" ht="15.75">
      <c r="A196" s="75">
        <v>185</v>
      </c>
      <c r="B196" s="258" t="s">
        <v>102</v>
      </c>
      <c r="C196" s="94" t="s">
        <v>216</v>
      </c>
      <c r="D196" s="101" t="s">
        <v>201</v>
      </c>
      <c r="E196" s="101" t="s">
        <v>201</v>
      </c>
      <c r="F196" s="93" t="s">
        <v>140</v>
      </c>
      <c r="G196" s="94">
        <v>8</v>
      </c>
      <c r="H196" s="156">
        <v>1</v>
      </c>
      <c r="I196" s="101" t="s">
        <v>196</v>
      </c>
    </row>
    <row r="197" spans="1:9" s="331" customFormat="1" ht="15.75">
      <c r="A197" s="75">
        <v>186</v>
      </c>
      <c r="B197" s="258" t="s">
        <v>102</v>
      </c>
      <c r="C197" s="37" t="s">
        <v>207</v>
      </c>
      <c r="D197" s="38" t="s">
        <v>200</v>
      </c>
      <c r="E197" s="38" t="s">
        <v>210</v>
      </c>
      <c r="F197" s="53" t="s">
        <v>30</v>
      </c>
      <c r="G197" s="38">
        <v>8</v>
      </c>
      <c r="H197" s="70">
        <v>1</v>
      </c>
      <c r="I197" s="101" t="s">
        <v>196</v>
      </c>
    </row>
    <row r="198" spans="1:9" s="331" customFormat="1" ht="15.75">
      <c r="A198" s="75">
        <v>187</v>
      </c>
      <c r="B198" s="258" t="s">
        <v>102</v>
      </c>
      <c r="C198" s="94" t="s">
        <v>203</v>
      </c>
      <c r="D198" s="94" t="s">
        <v>198</v>
      </c>
      <c r="E198" s="94" t="s">
        <v>216</v>
      </c>
      <c r="F198" s="93" t="s">
        <v>155</v>
      </c>
      <c r="G198" s="94">
        <v>8</v>
      </c>
      <c r="H198" s="278">
        <v>1</v>
      </c>
      <c r="I198" s="101" t="s">
        <v>196</v>
      </c>
    </row>
    <row r="199" spans="1:9" s="331" customFormat="1" ht="15.75">
      <c r="A199" s="75">
        <v>188</v>
      </c>
      <c r="B199" s="258" t="s">
        <v>102</v>
      </c>
      <c r="C199" s="543" t="s">
        <v>207</v>
      </c>
      <c r="D199" s="543" t="s">
        <v>199</v>
      </c>
      <c r="E199" s="543" t="s">
        <v>212</v>
      </c>
      <c r="F199" s="481" t="s">
        <v>56</v>
      </c>
      <c r="G199" s="39">
        <v>8</v>
      </c>
      <c r="H199" s="339">
        <v>1</v>
      </c>
      <c r="I199" s="101" t="s">
        <v>196</v>
      </c>
    </row>
    <row r="200" spans="1:9" s="331" customFormat="1" ht="15.75">
      <c r="A200" s="75">
        <v>189</v>
      </c>
      <c r="B200" s="258" t="s">
        <v>102</v>
      </c>
      <c r="C200" s="90" t="s">
        <v>199</v>
      </c>
      <c r="D200" s="90" t="s">
        <v>199</v>
      </c>
      <c r="E200" s="90" t="s">
        <v>209</v>
      </c>
      <c r="F200" s="113" t="s">
        <v>24</v>
      </c>
      <c r="G200" s="90">
        <v>8</v>
      </c>
      <c r="H200" s="156">
        <v>0</v>
      </c>
      <c r="I200" s="101" t="s">
        <v>196</v>
      </c>
    </row>
    <row r="201" spans="1:9" s="331" customFormat="1" ht="15.75">
      <c r="A201" s="75">
        <v>190</v>
      </c>
      <c r="B201" s="258" t="s">
        <v>102</v>
      </c>
      <c r="C201" s="37" t="s">
        <v>199</v>
      </c>
      <c r="D201" s="38" t="s">
        <v>199</v>
      </c>
      <c r="E201" s="38" t="s">
        <v>210</v>
      </c>
      <c r="F201" s="16" t="s">
        <v>22</v>
      </c>
      <c r="G201" s="38">
        <v>8</v>
      </c>
      <c r="H201" s="70">
        <v>0</v>
      </c>
      <c r="I201" s="101" t="s">
        <v>196</v>
      </c>
    </row>
    <row r="202" spans="1:9" s="331" customFormat="1" ht="15.75">
      <c r="A202" s="75">
        <v>191</v>
      </c>
      <c r="B202" s="258" t="s">
        <v>102</v>
      </c>
      <c r="C202" s="105" t="s">
        <v>199</v>
      </c>
      <c r="D202" s="105" t="s">
        <v>205</v>
      </c>
      <c r="E202" s="105" t="s">
        <v>201</v>
      </c>
      <c r="F202" s="103" t="s">
        <v>81</v>
      </c>
      <c r="G202" s="105">
        <v>8</v>
      </c>
      <c r="H202" s="268">
        <v>0</v>
      </c>
      <c r="I202" s="101" t="s">
        <v>196</v>
      </c>
    </row>
    <row r="203" spans="1:9" s="331" customFormat="1" ht="15.75">
      <c r="A203" s="75">
        <v>192</v>
      </c>
      <c r="B203" s="258" t="s">
        <v>102</v>
      </c>
      <c r="C203" s="37" t="s">
        <v>212</v>
      </c>
      <c r="D203" s="38" t="s">
        <v>219</v>
      </c>
      <c r="E203" s="38" t="s">
        <v>205</v>
      </c>
      <c r="F203" s="16" t="s">
        <v>63</v>
      </c>
      <c r="G203" s="38">
        <v>8</v>
      </c>
      <c r="H203" s="70">
        <v>0</v>
      </c>
      <c r="I203" s="101" t="s">
        <v>196</v>
      </c>
    </row>
    <row r="204" spans="1:9" s="331" customFormat="1" ht="15.75">
      <c r="A204" s="75">
        <v>193</v>
      </c>
      <c r="B204" s="258" t="s">
        <v>102</v>
      </c>
      <c r="C204" s="94" t="s">
        <v>212</v>
      </c>
      <c r="D204" s="94" t="s">
        <v>208</v>
      </c>
      <c r="E204" s="94" t="s">
        <v>199</v>
      </c>
      <c r="F204" s="93" t="s">
        <v>16</v>
      </c>
      <c r="G204" s="94">
        <v>8</v>
      </c>
      <c r="H204" s="156">
        <v>0</v>
      </c>
      <c r="I204" s="101" t="s">
        <v>196</v>
      </c>
    </row>
    <row r="205" spans="1:9" s="331" customFormat="1" ht="15.75">
      <c r="A205" s="75">
        <v>194</v>
      </c>
      <c r="B205" s="258" t="s">
        <v>102</v>
      </c>
      <c r="C205" s="22" t="s">
        <v>212</v>
      </c>
      <c r="D205" s="22" t="s">
        <v>209</v>
      </c>
      <c r="E205" s="22" t="s">
        <v>199</v>
      </c>
      <c r="F205" s="12" t="s">
        <v>54</v>
      </c>
      <c r="G205" s="14">
        <v>8</v>
      </c>
      <c r="H205" s="67">
        <v>0</v>
      </c>
      <c r="I205" s="101" t="s">
        <v>196</v>
      </c>
    </row>
    <row r="206" spans="1:9" s="331" customFormat="1" ht="15.75">
      <c r="A206" s="75">
        <v>195</v>
      </c>
      <c r="B206" s="258" t="s">
        <v>102</v>
      </c>
      <c r="C206" s="136" t="s">
        <v>212</v>
      </c>
      <c r="D206" s="136" t="s">
        <v>200</v>
      </c>
      <c r="E206" s="136" t="s">
        <v>199</v>
      </c>
      <c r="F206" s="114" t="s">
        <v>31</v>
      </c>
      <c r="G206" s="75">
        <v>8</v>
      </c>
      <c r="H206" s="155">
        <v>0</v>
      </c>
      <c r="I206" s="101" t="s">
        <v>196</v>
      </c>
    </row>
    <row r="207" spans="1:9" s="331" customFormat="1" ht="15.75">
      <c r="A207" s="75">
        <v>196</v>
      </c>
      <c r="B207" s="258" t="s">
        <v>102</v>
      </c>
      <c r="C207" s="224" t="s">
        <v>210</v>
      </c>
      <c r="D207" s="17" t="s">
        <v>213</v>
      </c>
      <c r="E207" s="17" t="s">
        <v>204</v>
      </c>
      <c r="F207" s="51" t="s">
        <v>30</v>
      </c>
      <c r="G207" s="17">
        <v>8</v>
      </c>
      <c r="H207" s="71">
        <v>0</v>
      </c>
      <c r="I207" s="101" t="s">
        <v>196</v>
      </c>
    </row>
    <row r="208" spans="1:9" s="331" customFormat="1" ht="15.75">
      <c r="A208" s="75">
        <v>197</v>
      </c>
      <c r="B208" s="258" t="s">
        <v>102</v>
      </c>
      <c r="C208" s="504" t="s">
        <v>210</v>
      </c>
      <c r="D208" s="504" t="s">
        <v>204</v>
      </c>
      <c r="E208" s="504" t="s">
        <v>199</v>
      </c>
      <c r="F208" s="45" t="s">
        <v>135</v>
      </c>
      <c r="G208" s="17">
        <v>8</v>
      </c>
      <c r="H208" s="71">
        <v>0</v>
      </c>
      <c r="I208" s="101" t="s">
        <v>196</v>
      </c>
    </row>
    <row r="209" spans="1:9" s="331" customFormat="1" ht="15.75">
      <c r="A209" s="75">
        <v>198</v>
      </c>
      <c r="B209" s="258" t="s">
        <v>102</v>
      </c>
      <c r="C209" s="83" t="s">
        <v>198</v>
      </c>
      <c r="D209" s="83" t="s">
        <v>201</v>
      </c>
      <c r="E209" s="83" t="s">
        <v>199</v>
      </c>
      <c r="F209" s="119" t="s">
        <v>24</v>
      </c>
      <c r="G209" s="83">
        <v>8</v>
      </c>
      <c r="H209" s="148">
        <v>0</v>
      </c>
      <c r="I209" s="101" t="s">
        <v>196</v>
      </c>
    </row>
    <row r="210" spans="1:9" s="331" customFormat="1" ht="15.75">
      <c r="A210" s="75">
        <v>199</v>
      </c>
      <c r="B210" s="258" t="s">
        <v>102</v>
      </c>
      <c r="C210" s="83" t="s">
        <v>198</v>
      </c>
      <c r="D210" s="83" t="s">
        <v>215</v>
      </c>
      <c r="E210" s="83" t="s">
        <v>213</v>
      </c>
      <c r="F210" s="119" t="s">
        <v>24</v>
      </c>
      <c r="G210" s="83">
        <v>8</v>
      </c>
      <c r="H210" s="148">
        <v>0</v>
      </c>
      <c r="I210" s="101" t="s">
        <v>196</v>
      </c>
    </row>
    <row r="211" spans="1:9" s="331" customFormat="1" ht="15.75">
      <c r="A211" s="75">
        <v>200</v>
      </c>
      <c r="B211" s="258" t="s">
        <v>102</v>
      </c>
      <c r="C211" s="74" t="s">
        <v>198</v>
      </c>
      <c r="D211" s="74" t="s">
        <v>199</v>
      </c>
      <c r="E211" s="74" t="s">
        <v>201</v>
      </c>
      <c r="F211" s="114" t="s">
        <v>133</v>
      </c>
      <c r="G211" s="17">
        <v>8</v>
      </c>
      <c r="H211" s="71">
        <v>0</v>
      </c>
      <c r="I211" s="101" t="s">
        <v>196</v>
      </c>
    </row>
    <row r="212" spans="1:9" s="331" customFormat="1" ht="15.75">
      <c r="A212" s="75">
        <v>201</v>
      </c>
      <c r="B212" s="258" t="s">
        <v>102</v>
      </c>
      <c r="C212" s="75" t="s">
        <v>198</v>
      </c>
      <c r="D212" s="542" t="s">
        <v>199</v>
      </c>
      <c r="E212" s="542" t="s">
        <v>213</v>
      </c>
      <c r="F212" s="126" t="s">
        <v>91</v>
      </c>
      <c r="G212" s="75">
        <v>8</v>
      </c>
      <c r="H212" s="148">
        <v>0</v>
      </c>
      <c r="I212" s="101" t="s">
        <v>196</v>
      </c>
    </row>
    <row r="213" spans="1:9" s="331" customFormat="1" ht="15.75">
      <c r="A213" s="75">
        <v>202</v>
      </c>
      <c r="B213" s="258" t="s">
        <v>102</v>
      </c>
      <c r="C213" s="512" t="s">
        <v>198</v>
      </c>
      <c r="D213" s="512" t="s">
        <v>205</v>
      </c>
      <c r="E213" s="512" t="s">
        <v>205</v>
      </c>
      <c r="F213" s="20" t="s">
        <v>52</v>
      </c>
      <c r="G213" s="20">
        <v>8</v>
      </c>
      <c r="H213" s="60">
        <v>0</v>
      </c>
      <c r="I213" s="101" t="s">
        <v>196</v>
      </c>
    </row>
    <row r="214" spans="1:9" s="331" customFormat="1" ht="15.75">
      <c r="A214" s="75">
        <v>203</v>
      </c>
      <c r="B214" s="258" t="s">
        <v>102</v>
      </c>
      <c r="C214" s="343" t="s">
        <v>198</v>
      </c>
      <c r="D214" s="343" t="s">
        <v>213</v>
      </c>
      <c r="E214" s="343" t="s">
        <v>213</v>
      </c>
      <c r="F214" s="46" t="s">
        <v>136</v>
      </c>
      <c r="G214" s="167">
        <v>8</v>
      </c>
      <c r="H214" s="345">
        <v>0</v>
      </c>
      <c r="I214" s="101" t="s">
        <v>196</v>
      </c>
    </row>
    <row r="215" spans="1:9" s="331" customFormat="1" ht="15.75">
      <c r="A215" s="75">
        <v>204</v>
      </c>
      <c r="B215" s="258" t="s">
        <v>102</v>
      </c>
      <c r="C215" s="17" t="s">
        <v>198</v>
      </c>
      <c r="D215" s="17" t="s">
        <v>215</v>
      </c>
      <c r="E215" s="17" t="s">
        <v>208</v>
      </c>
      <c r="F215" s="49" t="s">
        <v>94</v>
      </c>
      <c r="G215" s="20">
        <v>8</v>
      </c>
      <c r="H215" s="66">
        <v>0</v>
      </c>
      <c r="I215" s="101" t="s">
        <v>196</v>
      </c>
    </row>
    <row r="216" spans="1:9" s="331" customFormat="1" ht="15.75">
      <c r="A216" s="75">
        <v>205</v>
      </c>
      <c r="B216" s="258" t="s">
        <v>102</v>
      </c>
      <c r="C216" s="75" t="s">
        <v>198</v>
      </c>
      <c r="D216" s="75" t="s">
        <v>204</v>
      </c>
      <c r="E216" s="75" t="s">
        <v>215</v>
      </c>
      <c r="F216" s="114" t="s">
        <v>20</v>
      </c>
      <c r="G216" s="83">
        <v>8</v>
      </c>
      <c r="H216" s="155">
        <v>0</v>
      </c>
      <c r="I216" s="101" t="s">
        <v>196</v>
      </c>
    </row>
    <row r="217" spans="1:9" s="331" customFormat="1" ht="15.75">
      <c r="A217" s="75">
        <v>206</v>
      </c>
      <c r="B217" s="258" t="s">
        <v>102</v>
      </c>
      <c r="C217" s="136" t="s">
        <v>198</v>
      </c>
      <c r="D217" s="136" t="s">
        <v>199</v>
      </c>
      <c r="E217" s="136" t="s">
        <v>199</v>
      </c>
      <c r="F217" s="115" t="s">
        <v>43</v>
      </c>
      <c r="G217" s="136">
        <v>8</v>
      </c>
      <c r="H217" s="155">
        <v>0</v>
      </c>
      <c r="I217" s="101" t="s">
        <v>196</v>
      </c>
    </row>
    <row r="218" spans="1:9" s="331" customFormat="1" ht="15.75">
      <c r="A218" s="75">
        <v>207</v>
      </c>
      <c r="B218" s="258" t="s">
        <v>102</v>
      </c>
      <c r="C218" s="314" t="s">
        <v>198</v>
      </c>
      <c r="D218" s="314" t="s">
        <v>211</v>
      </c>
      <c r="E218" s="314" t="s">
        <v>218</v>
      </c>
      <c r="F218" s="121" t="s">
        <v>130</v>
      </c>
      <c r="G218" s="87">
        <v>8</v>
      </c>
      <c r="H218" s="284">
        <v>0</v>
      </c>
      <c r="I218" s="101" t="s">
        <v>196</v>
      </c>
    </row>
    <row r="219" spans="1:9" s="331" customFormat="1" ht="15.75">
      <c r="A219" s="75">
        <v>208</v>
      </c>
      <c r="B219" s="258" t="s">
        <v>102</v>
      </c>
      <c r="C219" s="83" t="s">
        <v>198</v>
      </c>
      <c r="D219" s="83" t="s">
        <v>199</v>
      </c>
      <c r="E219" s="83" t="s">
        <v>213</v>
      </c>
      <c r="F219" s="119" t="s">
        <v>24</v>
      </c>
      <c r="G219" s="83">
        <v>8</v>
      </c>
      <c r="H219" s="148">
        <v>0</v>
      </c>
      <c r="I219" s="101" t="s">
        <v>196</v>
      </c>
    </row>
    <row r="220" spans="1:9" s="331" customFormat="1" ht="15.75">
      <c r="A220" s="75">
        <v>209</v>
      </c>
      <c r="B220" s="258" t="s">
        <v>102</v>
      </c>
      <c r="C220" s="75" t="s">
        <v>198</v>
      </c>
      <c r="D220" s="136" t="s">
        <v>215</v>
      </c>
      <c r="E220" s="136" t="s">
        <v>210</v>
      </c>
      <c r="F220" s="126" t="s">
        <v>140</v>
      </c>
      <c r="G220" s="75">
        <v>8</v>
      </c>
      <c r="H220" s="148">
        <v>0</v>
      </c>
      <c r="I220" s="101" t="s">
        <v>196</v>
      </c>
    </row>
    <row r="221" spans="1:9" s="331" customFormat="1" ht="15.75">
      <c r="A221" s="75">
        <v>210</v>
      </c>
      <c r="B221" s="258" t="s">
        <v>102</v>
      </c>
      <c r="C221" s="83" t="s">
        <v>198</v>
      </c>
      <c r="D221" s="83" t="s">
        <v>200</v>
      </c>
      <c r="E221" s="83" t="s">
        <v>201</v>
      </c>
      <c r="F221" s="119" t="s">
        <v>24</v>
      </c>
      <c r="G221" s="83">
        <v>8</v>
      </c>
      <c r="H221" s="148">
        <v>0</v>
      </c>
      <c r="I221" s="101" t="s">
        <v>196</v>
      </c>
    </row>
    <row r="222" spans="1:9" s="331" customFormat="1" ht="15.75">
      <c r="A222" s="75">
        <v>211</v>
      </c>
      <c r="B222" s="258" t="s">
        <v>102</v>
      </c>
      <c r="C222" s="75" t="s">
        <v>198</v>
      </c>
      <c r="D222" s="542" t="s">
        <v>199</v>
      </c>
      <c r="E222" s="542" t="s">
        <v>213</v>
      </c>
      <c r="F222" s="126" t="s">
        <v>91</v>
      </c>
      <c r="G222" s="75">
        <v>8</v>
      </c>
      <c r="H222" s="148">
        <v>0</v>
      </c>
      <c r="I222" s="101" t="s">
        <v>196</v>
      </c>
    </row>
    <row r="223" spans="1:9" s="331" customFormat="1" ht="15.75">
      <c r="A223" s="75">
        <v>212</v>
      </c>
      <c r="B223" s="258" t="s">
        <v>102</v>
      </c>
      <c r="C223" s="184" t="s">
        <v>198</v>
      </c>
      <c r="D223" s="216" t="s">
        <v>199</v>
      </c>
      <c r="E223" s="216" t="s">
        <v>220</v>
      </c>
      <c r="F223" s="176" t="s">
        <v>140</v>
      </c>
      <c r="G223" s="184">
        <v>8</v>
      </c>
      <c r="H223" s="201">
        <v>0</v>
      </c>
      <c r="I223" s="101" t="s">
        <v>196</v>
      </c>
    </row>
    <row r="224" spans="1:9" s="331" customFormat="1" ht="15.75">
      <c r="A224" s="75">
        <v>213</v>
      </c>
      <c r="B224" s="258" t="s">
        <v>102</v>
      </c>
      <c r="C224" s="544" t="s">
        <v>198</v>
      </c>
      <c r="D224" s="544" t="s">
        <v>199</v>
      </c>
      <c r="E224" s="544" t="s">
        <v>219</v>
      </c>
      <c r="F224" s="211" t="s">
        <v>141</v>
      </c>
      <c r="G224" s="211">
        <v>8</v>
      </c>
      <c r="H224" s="238">
        <v>0</v>
      </c>
      <c r="I224" s="101" t="s">
        <v>196</v>
      </c>
    </row>
    <row r="225" spans="1:9" s="331" customFormat="1" ht="15.75">
      <c r="A225" s="75">
        <v>214</v>
      </c>
      <c r="B225" s="258" t="s">
        <v>102</v>
      </c>
      <c r="C225" s="183" t="s">
        <v>204</v>
      </c>
      <c r="D225" s="183" t="s">
        <v>199</v>
      </c>
      <c r="E225" s="183" t="s">
        <v>200</v>
      </c>
      <c r="F225" s="182" t="s">
        <v>85</v>
      </c>
      <c r="G225" s="183">
        <v>8</v>
      </c>
      <c r="H225" s="265">
        <v>0</v>
      </c>
      <c r="I225" s="101" t="s">
        <v>196</v>
      </c>
    </row>
    <row r="226" spans="1:9" s="331" customFormat="1" ht="15.75">
      <c r="A226" s="75">
        <v>215</v>
      </c>
      <c r="B226" s="258" t="s">
        <v>102</v>
      </c>
      <c r="C226" s="184" t="s">
        <v>204</v>
      </c>
      <c r="D226" s="184" t="s">
        <v>200</v>
      </c>
      <c r="E226" s="184" t="s">
        <v>199</v>
      </c>
      <c r="F226" s="177" t="s">
        <v>21</v>
      </c>
      <c r="G226" s="184">
        <v>8</v>
      </c>
      <c r="H226" s="201">
        <v>0</v>
      </c>
      <c r="I226" s="101" t="s">
        <v>196</v>
      </c>
    </row>
    <row r="227" spans="1:9" s="331" customFormat="1" ht="15.75">
      <c r="A227" s="75">
        <v>216</v>
      </c>
      <c r="B227" s="258" t="s">
        <v>102</v>
      </c>
      <c r="C227" s="183" t="s">
        <v>204</v>
      </c>
      <c r="D227" s="183" t="s">
        <v>206</v>
      </c>
      <c r="E227" s="183" t="s">
        <v>209</v>
      </c>
      <c r="F227" s="182" t="s">
        <v>85</v>
      </c>
      <c r="G227" s="183">
        <v>8</v>
      </c>
      <c r="H227" s="265">
        <v>0</v>
      </c>
      <c r="I227" s="101" t="s">
        <v>196</v>
      </c>
    </row>
    <row r="228" spans="1:9" s="331" customFormat="1" ht="15.75">
      <c r="A228" s="75">
        <v>217</v>
      </c>
      <c r="B228" s="258" t="s">
        <v>102</v>
      </c>
      <c r="C228" s="172" t="s">
        <v>204</v>
      </c>
      <c r="D228" s="172" t="s">
        <v>199</v>
      </c>
      <c r="E228" s="172" t="s">
        <v>205</v>
      </c>
      <c r="F228" s="170" t="s">
        <v>137</v>
      </c>
      <c r="G228" s="172">
        <v>8</v>
      </c>
      <c r="H228" s="188">
        <v>0</v>
      </c>
      <c r="I228" s="101" t="s">
        <v>196</v>
      </c>
    </row>
    <row r="229" spans="1:9" s="331" customFormat="1" ht="15.75">
      <c r="A229" s="75">
        <v>218</v>
      </c>
      <c r="B229" s="258" t="s">
        <v>102</v>
      </c>
      <c r="C229" s="545" t="s">
        <v>204</v>
      </c>
      <c r="D229" s="174" t="s">
        <v>204</v>
      </c>
      <c r="E229" s="174" t="s">
        <v>204</v>
      </c>
      <c r="F229" s="215" t="s">
        <v>30</v>
      </c>
      <c r="G229" s="174">
        <v>8</v>
      </c>
      <c r="H229" s="330">
        <v>0</v>
      </c>
      <c r="I229" s="101" t="s">
        <v>196</v>
      </c>
    </row>
    <row r="230" spans="1:9" ht="15.75">
      <c r="A230" s="75">
        <v>219</v>
      </c>
      <c r="B230" s="258" t="s">
        <v>102</v>
      </c>
      <c r="C230" s="224" t="s">
        <v>204</v>
      </c>
      <c r="D230" s="17" t="s">
        <v>204</v>
      </c>
      <c r="E230" s="17" t="s">
        <v>209</v>
      </c>
      <c r="F230" s="51" t="s">
        <v>30</v>
      </c>
      <c r="G230" s="17">
        <v>8</v>
      </c>
      <c r="H230" s="71">
        <v>0</v>
      </c>
      <c r="I230" s="101" t="s">
        <v>196</v>
      </c>
    </row>
    <row r="231" spans="1:9" ht="15.75">
      <c r="A231" s="75">
        <v>220</v>
      </c>
      <c r="B231" s="258" t="s">
        <v>102</v>
      </c>
      <c r="C231" s="136" t="s">
        <v>209</v>
      </c>
      <c r="D231" s="136" t="s">
        <v>200</v>
      </c>
      <c r="E231" s="136" t="s">
        <v>199</v>
      </c>
      <c r="F231" s="137" t="s">
        <v>125</v>
      </c>
      <c r="G231" s="75">
        <v>8</v>
      </c>
      <c r="H231" s="155">
        <v>0</v>
      </c>
      <c r="I231" s="101" t="s">
        <v>196</v>
      </c>
    </row>
    <row r="232" spans="1:9" ht="15.75">
      <c r="A232" s="75">
        <v>221</v>
      </c>
      <c r="B232" s="258" t="s">
        <v>102</v>
      </c>
      <c r="C232" s="518" t="s">
        <v>217</v>
      </c>
      <c r="D232" s="136" t="s">
        <v>218</v>
      </c>
      <c r="E232" s="136" t="s">
        <v>199</v>
      </c>
      <c r="F232" s="126" t="s">
        <v>28</v>
      </c>
      <c r="G232" s="75">
        <v>8</v>
      </c>
      <c r="H232" s="155">
        <v>0</v>
      </c>
      <c r="I232" s="101" t="s">
        <v>196</v>
      </c>
    </row>
    <row r="233" spans="1:9" ht="15.75">
      <c r="A233" s="75">
        <v>222</v>
      </c>
      <c r="B233" s="258" t="s">
        <v>102</v>
      </c>
      <c r="C233" s="87" t="s">
        <v>217</v>
      </c>
      <c r="D233" s="87" t="s">
        <v>224</v>
      </c>
      <c r="E233" s="87" t="s">
        <v>219</v>
      </c>
      <c r="F233" s="121" t="s">
        <v>81</v>
      </c>
      <c r="G233" s="87">
        <v>8</v>
      </c>
      <c r="H233" s="284">
        <v>0</v>
      </c>
      <c r="I233" s="101" t="s">
        <v>196</v>
      </c>
    </row>
    <row r="234" spans="1:9" ht="15.75">
      <c r="A234" s="75">
        <v>223</v>
      </c>
      <c r="B234" s="258" t="s">
        <v>102</v>
      </c>
      <c r="C234" s="75" t="s">
        <v>217</v>
      </c>
      <c r="D234" s="75" t="s">
        <v>201</v>
      </c>
      <c r="E234" s="75" t="s">
        <v>199</v>
      </c>
      <c r="F234" s="114" t="s">
        <v>133</v>
      </c>
      <c r="G234" s="17">
        <v>8</v>
      </c>
      <c r="H234" s="71">
        <v>0</v>
      </c>
      <c r="I234" s="101" t="s">
        <v>196</v>
      </c>
    </row>
    <row r="235" spans="1:9" ht="15.75">
      <c r="A235" s="75">
        <v>224</v>
      </c>
      <c r="B235" s="258" t="s">
        <v>102</v>
      </c>
      <c r="C235" s="197" t="s">
        <v>217</v>
      </c>
      <c r="D235" s="197" t="s">
        <v>210</v>
      </c>
      <c r="E235" s="197" t="s">
        <v>218</v>
      </c>
      <c r="F235" s="114" t="s">
        <v>20</v>
      </c>
      <c r="G235" s="83">
        <v>8</v>
      </c>
      <c r="H235" s="155">
        <v>0</v>
      </c>
      <c r="I235" s="101" t="s">
        <v>196</v>
      </c>
    </row>
    <row r="236" spans="1:9" ht="15.75">
      <c r="A236" s="75">
        <v>225</v>
      </c>
      <c r="B236" s="258" t="s">
        <v>102</v>
      </c>
      <c r="C236" s="75" t="s">
        <v>217</v>
      </c>
      <c r="D236" s="136" t="s">
        <v>199</v>
      </c>
      <c r="E236" s="136" t="s">
        <v>201</v>
      </c>
      <c r="F236" s="126" t="s">
        <v>122</v>
      </c>
      <c r="G236" s="75">
        <v>8</v>
      </c>
      <c r="H236" s="148">
        <v>0</v>
      </c>
      <c r="I236" s="101" t="s">
        <v>196</v>
      </c>
    </row>
    <row r="237" spans="1:9" ht="15.75">
      <c r="A237" s="75">
        <v>226</v>
      </c>
      <c r="B237" s="258" t="s">
        <v>102</v>
      </c>
      <c r="C237" s="75" t="s">
        <v>213</v>
      </c>
      <c r="D237" s="75" t="s">
        <v>215</v>
      </c>
      <c r="E237" s="75" t="s">
        <v>199</v>
      </c>
      <c r="F237" s="114" t="s">
        <v>50</v>
      </c>
      <c r="G237" s="75">
        <v>8</v>
      </c>
      <c r="H237" s="148">
        <v>0</v>
      </c>
      <c r="I237" s="101" t="s">
        <v>196</v>
      </c>
    </row>
    <row r="238" spans="1:9" ht="15.75">
      <c r="A238" s="75">
        <v>227</v>
      </c>
      <c r="B238" s="258" t="s">
        <v>102</v>
      </c>
      <c r="C238" s="504" t="s">
        <v>213</v>
      </c>
      <c r="D238" s="504" t="s">
        <v>199</v>
      </c>
      <c r="E238" s="504" t="s">
        <v>199</v>
      </c>
      <c r="F238" s="45" t="s">
        <v>135</v>
      </c>
      <c r="G238" s="17">
        <v>8</v>
      </c>
      <c r="H238" s="71">
        <v>0</v>
      </c>
      <c r="I238" s="101" t="s">
        <v>196</v>
      </c>
    </row>
    <row r="239" spans="1:9" ht="15.75">
      <c r="A239" s="75">
        <v>228</v>
      </c>
      <c r="B239" s="258" t="s">
        <v>102</v>
      </c>
      <c r="C239" s="75" t="s">
        <v>213</v>
      </c>
      <c r="D239" s="75" t="s">
        <v>199</v>
      </c>
      <c r="E239" s="75" t="s">
        <v>204</v>
      </c>
      <c r="F239" s="114" t="s">
        <v>31</v>
      </c>
      <c r="G239" s="75">
        <v>8</v>
      </c>
      <c r="H239" s="148">
        <v>0</v>
      </c>
      <c r="I239" s="101" t="s">
        <v>196</v>
      </c>
    </row>
    <row r="240" spans="1:9" ht="15.75">
      <c r="A240" s="75">
        <v>229</v>
      </c>
      <c r="B240" s="258" t="s">
        <v>102</v>
      </c>
      <c r="C240" s="87" t="s">
        <v>213</v>
      </c>
      <c r="D240" s="87" t="s">
        <v>206</v>
      </c>
      <c r="E240" s="87" t="s">
        <v>214</v>
      </c>
      <c r="F240" s="121" t="s">
        <v>40</v>
      </c>
      <c r="G240" s="87">
        <v>8</v>
      </c>
      <c r="H240" s="284">
        <v>0</v>
      </c>
      <c r="I240" s="101" t="s">
        <v>196</v>
      </c>
    </row>
    <row r="241" spans="1:9" ht="15.75">
      <c r="A241" s="75">
        <v>230</v>
      </c>
      <c r="B241" s="258" t="s">
        <v>102</v>
      </c>
      <c r="C241" s="85" t="s">
        <v>215</v>
      </c>
      <c r="D241" s="85" t="s">
        <v>204</v>
      </c>
      <c r="E241" s="85" t="s">
        <v>210</v>
      </c>
      <c r="F241" s="122" t="s">
        <v>143</v>
      </c>
      <c r="G241" s="85">
        <v>8</v>
      </c>
      <c r="H241" s="198">
        <v>0</v>
      </c>
      <c r="I241" s="101" t="s">
        <v>196</v>
      </c>
    </row>
    <row r="242" spans="1:9" ht="15.75">
      <c r="A242" s="75">
        <v>231</v>
      </c>
      <c r="B242" s="258" t="s">
        <v>102</v>
      </c>
      <c r="C242" s="75" t="s">
        <v>215</v>
      </c>
      <c r="D242" s="75" t="s">
        <v>199</v>
      </c>
      <c r="E242" s="75" t="s">
        <v>213</v>
      </c>
      <c r="F242" s="114" t="s">
        <v>133</v>
      </c>
      <c r="G242" s="17">
        <v>8</v>
      </c>
      <c r="H242" s="71">
        <v>0</v>
      </c>
      <c r="I242" s="101" t="s">
        <v>196</v>
      </c>
    </row>
    <row r="243" spans="1:9" ht="15.75">
      <c r="A243" s="75">
        <v>232</v>
      </c>
      <c r="B243" s="258" t="s">
        <v>102</v>
      </c>
      <c r="C243" s="75" t="s">
        <v>215</v>
      </c>
      <c r="D243" s="75" t="s">
        <v>210</v>
      </c>
      <c r="E243" s="75" t="s">
        <v>210</v>
      </c>
      <c r="F243" s="126" t="s">
        <v>45</v>
      </c>
      <c r="G243" s="75">
        <v>8</v>
      </c>
      <c r="H243" s="148">
        <v>0</v>
      </c>
      <c r="I243" s="101" t="s">
        <v>196</v>
      </c>
    </row>
    <row r="244" spans="1:9" ht="15.75">
      <c r="A244" s="75">
        <v>233</v>
      </c>
      <c r="B244" s="258" t="s">
        <v>102</v>
      </c>
      <c r="C244" s="75" t="s">
        <v>215</v>
      </c>
      <c r="D244" s="542" t="s">
        <v>214</v>
      </c>
      <c r="E244" s="542" t="s">
        <v>201</v>
      </c>
      <c r="F244" s="126" t="s">
        <v>91</v>
      </c>
      <c r="G244" s="75">
        <v>8</v>
      </c>
      <c r="H244" s="148">
        <v>0</v>
      </c>
      <c r="I244" s="101" t="s">
        <v>196</v>
      </c>
    </row>
    <row r="245" spans="1:9" ht="15.75">
      <c r="A245" s="75">
        <v>234</v>
      </c>
      <c r="B245" s="258" t="s">
        <v>102</v>
      </c>
      <c r="C245" s="85" t="s">
        <v>215</v>
      </c>
      <c r="D245" s="85" t="s">
        <v>208</v>
      </c>
      <c r="E245" s="85" t="s">
        <v>210</v>
      </c>
      <c r="F245" s="122" t="s">
        <v>49</v>
      </c>
      <c r="G245" s="85">
        <v>8</v>
      </c>
      <c r="H245" s="198">
        <v>0</v>
      </c>
      <c r="I245" s="101" t="s">
        <v>196</v>
      </c>
    </row>
    <row r="246" spans="1:9" ht="15.75">
      <c r="A246" s="75">
        <v>235</v>
      </c>
      <c r="B246" s="258" t="s">
        <v>102</v>
      </c>
      <c r="C246" s="75" t="s">
        <v>215</v>
      </c>
      <c r="D246" s="75" t="s">
        <v>215</v>
      </c>
      <c r="E246" s="75" t="s">
        <v>210</v>
      </c>
      <c r="F246" s="114" t="s">
        <v>20</v>
      </c>
      <c r="G246" s="83">
        <v>8</v>
      </c>
      <c r="H246" s="155">
        <v>0</v>
      </c>
      <c r="I246" s="101" t="s">
        <v>196</v>
      </c>
    </row>
    <row r="247" spans="1:9" ht="15.75">
      <c r="A247" s="75">
        <v>236</v>
      </c>
      <c r="B247" s="258" t="s">
        <v>102</v>
      </c>
      <c r="C247" s="75" t="s">
        <v>215</v>
      </c>
      <c r="D247" s="75" t="s">
        <v>206</v>
      </c>
      <c r="E247" s="75" t="s">
        <v>205</v>
      </c>
      <c r="F247" s="114" t="s">
        <v>119</v>
      </c>
      <c r="G247" s="75">
        <v>8</v>
      </c>
      <c r="H247" s="148">
        <v>0</v>
      </c>
      <c r="I247" s="101" t="s">
        <v>196</v>
      </c>
    </row>
    <row r="248" spans="1:9" ht="15.75">
      <c r="A248" s="75">
        <v>237</v>
      </c>
      <c r="B248" s="258" t="s">
        <v>102</v>
      </c>
      <c r="C248" s="217" t="s">
        <v>215</v>
      </c>
      <c r="D248" s="217" t="s">
        <v>215</v>
      </c>
      <c r="E248" s="217" t="s">
        <v>199</v>
      </c>
      <c r="F248" s="323" t="s">
        <v>31</v>
      </c>
      <c r="G248" s="217">
        <v>8</v>
      </c>
      <c r="H248" s="491">
        <v>0</v>
      </c>
      <c r="I248" s="101" t="s">
        <v>196</v>
      </c>
    </row>
    <row r="249" spans="1:9" ht="15.75">
      <c r="A249" s="75">
        <v>238</v>
      </c>
      <c r="B249" s="258" t="s">
        <v>102</v>
      </c>
      <c r="C249" s="87" t="s">
        <v>215</v>
      </c>
      <c r="D249" s="87" t="s">
        <v>198</v>
      </c>
      <c r="E249" s="87" t="s">
        <v>200</v>
      </c>
      <c r="F249" s="121" t="s">
        <v>85</v>
      </c>
      <c r="G249" s="87">
        <v>8</v>
      </c>
      <c r="H249" s="284">
        <v>0</v>
      </c>
      <c r="I249" s="101" t="s">
        <v>196</v>
      </c>
    </row>
    <row r="250" spans="1:9" ht="15.75">
      <c r="A250" s="75">
        <v>239</v>
      </c>
      <c r="B250" s="258" t="s">
        <v>102</v>
      </c>
      <c r="C250" s="136" t="s">
        <v>215</v>
      </c>
      <c r="D250" s="136" t="s">
        <v>204</v>
      </c>
      <c r="E250" s="136" t="s">
        <v>202</v>
      </c>
      <c r="F250" s="126" t="s">
        <v>29</v>
      </c>
      <c r="G250" s="75">
        <v>8</v>
      </c>
      <c r="H250" s="155">
        <v>0</v>
      </c>
      <c r="I250" s="101" t="s">
        <v>196</v>
      </c>
    </row>
    <row r="251" spans="1:9" ht="15.75">
      <c r="A251" s="75">
        <v>240</v>
      </c>
      <c r="B251" s="258" t="s">
        <v>102</v>
      </c>
      <c r="C251" s="75" t="s">
        <v>215</v>
      </c>
      <c r="D251" s="136" t="s">
        <v>205</v>
      </c>
      <c r="E251" s="136" t="s">
        <v>213</v>
      </c>
      <c r="F251" s="126" t="s">
        <v>122</v>
      </c>
      <c r="G251" s="75">
        <v>8</v>
      </c>
      <c r="H251" s="148">
        <v>0</v>
      </c>
      <c r="I251" s="101" t="s">
        <v>196</v>
      </c>
    </row>
    <row r="252" spans="1:9" ht="15.75">
      <c r="A252" s="75">
        <v>241</v>
      </c>
      <c r="B252" s="258" t="s">
        <v>102</v>
      </c>
      <c r="C252" s="75" t="s">
        <v>224</v>
      </c>
      <c r="D252" s="75" t="s">
        <v>201</v>
      </c>
      <c r="E252" s="75" t="s">
        <v>219</v>
      </c>
      <c r="F252" s="126" t="s">
        <v>146</v>
      </c>
      <c r="G252" s="75">
        <v>8</v>
      </c>
      <c r="H252" s="148">
        <v>0</v>
      </c>
      <c r="I252" s="101" t="s">
        <v>196</v>
      </c>
    </row>
    <row r="253" spans="1:9" ht="15.75">
      <c r="A253" s="75">
        <v>242</v>
      </c>
      <c r="B253" s="258" t="s">
        <v>102</v>
      </c>
      <c r="C253" s="75" t="s">
        <v>200</v>
      </c>
      <c r="D253" s="75" t="s">
        <v>204</v>
      </c>
      <c r="E253" s="75" t="s">
        <v>210</v>
      </c>
      <c r="F253" s="114" t="s">
        <v>31</v>
      </c>
      <c r="G253" s="75">
        <v>8</v>
      </c>
      <c r="H253" s="148">
        <v>0</v>
      </c>
      <c r="I253" s="101" t="s">
        <v>196</v>
      </c>
    </row>
    <row r="254" spans="1:9" ht="15.75">
      <c r="A254" s="75">
        <v>243</v>
      </c>
      <c r="B254" s="258" t="s">
        <v>102</v>
      </c>
      <c r="C254" s="75" t="s">
        <v>200</v>
      </c>
      <c r="D254" s="542" t="s">
        <v>204</v>
      </c>
      <c r="E254" s="542" t="s">
        <v>213</v>
      </c>
      <c r="F254" s="126" t="s">
        <v>91</v>
      </c>
      <c r="G254" s="75">
        <v>8</v>
      </c>
      <c r="H254" s="148">
        <v>0</v>
      </c>
      <c r="I254" s="101" t="s">
        <v>196</v>
      </c>
    </row>
    <row r="255" spans="1:9" ht="15.75">
      <c r="A255" s="75">
        <v>244</v>
      </c>
      <c r="B255" s="258" t="s">
        <v>102</v>
      </c>
      <c r="C255" s="75" t="s">
        <v>200</v>
      </c>
      <c r="D255" s="75" t="s">
        <v>208</v>
      </c>
      <c r="E255" s="75" t="s">
        <v>199</v>
      </c>
      <c r="F255" s="114" t="s">
        <v>50</v>
      </c>
      <c r="G255" s="75">
        <v>8</v>
      </c>
      <c r="H255" s="148">
        <v>0</v>
      </c>
      <c r="I255" s="101" t="s">
        <v>196</v>
      </c>
    </row>
    <row r="256" spans="1:9" ht="15.75">
      <c r="A256" s="75">
        <v>245</v>
      </c>
      <c r="B256" s="258" t="s">
        <v>102</v>
      </c>
      <c r="C256" s="85" t="s">
        <v>200</v>
      </c>
      <c r="D256" s="85" t="s">
        <v>201</v>
      </c>
      <c r="E256" s="85" t="s">
        <v>201</v>
      </c>
      <c r="F256" s="123" t="s">
        <v>18</v>
      </c>
      <c r="G256" s="85">
        <v>8</v>
      </c>
      <c r="H256" s="198">
        <v>0</v>
      </c>
      <c r="I256" s="101" t="s">
        <v>196</v>
      </c>
    </row>
    <row r="257" spans="1:9" ht="15.75">
      <c r="A257" s="75">
        <v>246</v>
      </c>
      <c r="B257" s="258" t="s">
        <v>102</v>
      </c>
      <c r="C257" s="343" t="s">
        <v>200</v>
      </c>
      <c r="D257" s="343" t="s">
        <v>200</v>
      </c>
      <c r="E257" s="343" t="s">
        <v>198</v>
      </c>
      <c r="F257" s="46" t="s">
        <v>77</v>
      </c>
      <c r="G257" s="167">
        <v>8</v>
      </c>
      <c r="H257" s="344">
        <v>0</v>
      </c>
      <c r="I257" s="101" t="s">
        <v>196</v>
      </c>
    </row>
    <row r="258" spans="1:9" ht="15.75">
      <c r="A258" s="75">
        <v>247</v>
      </c>
      <c r="B258" s="258" t="s">
        <v>102</v>
      </c>
      <c r="C258" s="224" t="s">
        <v>200</v>
      </c>
      <c r="D258" s="17" t="s">
        <v>199</v>
      </c>
      <c r="E258" s="17" t="s">
        <v>199</v>
      </c>
      <c r="F258" s="49" t="s">
        <v>22</v>
      </c>
      <c r="G258" s="17">
        <v>8</v>
      </c>
      <c r="H258" s="71">
        <v>0</v>
      </c>
      <c r="I258" s="101" t="s">
        <v>196</v>
      </c>
    </row>
    <row r="259" spans="1:9" ht="15.75">
      <c r="A259" s="75">
        <v>248</v>
      </c>
      <c r="B259" s="258" t="s">
        <v>102</v>
      </c>
      <c r="C259" s="75" t="s">
        <v>200</v>
      </c>
      <c r="D259" s="125" t="s">
        <v>204</v>
      </c>
      <c r="E259" s="136" t="s">
        <v>201</v>
      </c>
      <c r="F259" s="115" t="s">
        <v>72</v>
      </c>
      <c r="G259" s="75">
        <v>8</v>
      </c>
      <c r="H259" s="155">
        <v>0</v>
      </c>
      <c r="I259" s="101" t="s">
        <v>196</v>
      </c>
    </row>
    <row r="260" spans="1:9" ht="15.75">
      <c r="A260" s="75">
        <v>249</v>
      </c>
      <c r="B260" s="258" t="s">
        <v>102</v>
      </c>
      <c r="C260" s="83" t="s">
        <v>200</v>
      </c>
      <c r="D260" s="83" t="s">
        <v>213</v>
      </c>
      <c r="E260" s="83" t="s">
        <v>213</v>
      </c>
      <c r="F260" s="119" t="s">
        <v>24</v>
      </c>
      <c r="G260" s="83">
        <v>8</v>
      </c>
      <c r="H260" s="148">
        <v>0</v>
      </c>
      <c r="I260" s="101" t="s">
        <v>196</v>
      </c>
    </row>
    <row r="261" spans="1:9" ht="15.75">
      <c r="A261" s="75">
        <v>250</v>
      </c>
      <c r="B261" s="258" t="s">
        <v>102</v>
      </c>
      <c r="C261" s="350" t="s">
        <v>200</v>
      </c>
      <c r="D261" s="350" t="s">
        <v>213</v>
      </c>
      <c r="E261" s="350" t="s">
        <v>205</v>
      </c>
      <c r="F261" s="121" t="s">
        <v>61</v>
      </c>
      <c r="G261" s="350">
        <v>8</v>
      </c>
      <c r="H261" s="351">
        <v>0</v>
      </c>
      <c r="I261" s="101" t="s">
        <v>196</v>
      </c>
    </row>
    <row r="262" spans="1:9" ht="15.75">
      <c r="A262" s="75">
        <v>251</v>
      </c>
      <c r="B262" s="258" t="s">
        <v>102</v>
      </c>
      <c r="C262" s="75" t="s">
        <v>200</v>
      </c>
      <c r="D262" s="542" t="s">
        <v>217</v>
      </c>
      <c r="E262" s="542" t="s">
        <v>208</v>
      </c>
      <c r="F262" s="126" t="s">
        <v>91</v>
      </c>
      <c r="G262" s="75">
        <v>8</v>
      </c>
      <c r="H262" s="148">
        <v>0</v>
      </c>
      <c r="I262" s="101" t="s">
        <v>196</v>
      </c>
    </row>
    <row r="263" spans="1:9" ht="15.75">
      <c r="A263" s="75">
        <v>252</v>
      </c>
      <c r="B263" s="258" t="s">
        <v>102</v>
      </c>
      <c r="C263" s="87" t="s">
        <v>200</v>
      </c>
      <c r="D263" s="87" t="s">
        <v>198</v>
      </c>
      <c r="E263" s="87" t="s">
        <v>213</v>
      </c>
      <c r="F263" s="57" t="s">
        <v>23</v>
      </c>
      <c r="G263" s="87">
        <v>8</v>
      </c>
      <c r="H263" s="284">
        <v>0</v>
      </c>
      <c r="I263" s="101" t="s">
        <v>196</v>
      </c>
    </row>
    <row r="264" spans="1:9" ht="15.75">
      <c r="A264" s="75">
        <v>253</v>
      </c>
      <c r="B264" s="258" t="s">
        <v>102</v>
      </c>
      <c r="C264" s="75" t="s">
        <v>214</v>
      </c>
      <c r="D264" s="75" t="s">
        <v>209</v>
      </c>
      <c r="E264" s="75" t="s">
        <v>214</v>
      </c>
      <c r="F264" s="126" t="s">
        <v>149</v>
      </c>
      <c r="G264" s="75">
        <v>8</v>
      </c>
      <c r="H264" s="148">
        <v>0</v>
      </c>
      <c r="I264" s="101" t="s">
        <v>196</v>
      </c>
    </row>
    <row r="265" spans="1:9" ht="15.75">
      <c r="A265" s="75">
        <v>254</v>
      </c>
      <c r="B265" s="258" t="s">
        <v>102</v>
      </c>
      <c r="C265" s="224" t="s">
        <v>214</v>
      </c>
      <c r="D265" s="17" t="s">
        <v>214</v>
      </c>
      <c r="E265" s="17" t="s">
        <v>215</v>
      </c>
      <c r="F265" s="49" t="s">
        <v>22</v>
      </c>
      <c r="G265" s="17">
        <v>8</v>
      </c>
      <c r="H265" s="71">
        <v>0</v>
      </c>
      <c r="I265" s="101" t="s">
        <v>196</v>
      </c>
    </row>
    <row r="266" spans="1:9" ht="15.75">
      <c r="A266" s="75">
        <v>255</v>
      </c>
      <c r="B266" s="258" t="s">
        <v>102</v>
      </c>
      <c r="C266" s="17" t="s">
        <v>214</v>
      </c>
      <c r="D266" s="17" t="s">
        <v>215</v>
      </c>
      <c r="E266" s="224" t="s">
        <v>226</v>
      </c>
      <c r="F266" s="49" t="s">
        <v>22</v>
      </c>
      <c r="G266" s="17">
        <v>8</v>
      </c>
      <c r="H266" s="71">
        <v>0</v>
      </c>
      <c r="I266" s="101" t="s">
        <v>196</v>
      </c>
    </row>
    <row r="267" spans="1:9" ht="15.75">
      <c r="A267" s="75">
        <v>256</v>
      </c>
      <c r="B267" s="258" t="s">
        <v>102</v>
      </c>
      <c r="C267" s="87" t="s">
        <v>218</v>
      </c>
      <c r="D267" s="87" t="s">
        <v>199</v>
      </c>
      <c r="E267" s="87" t="s">
        <v>199</v>
      </c>
      <c r="F267" s="121" t="s">
        <v>81</v>
      </c>
      <c r="G267" s="87">
        <v>8</v>
      </c>
      <c r="H267" s="284">
        <v>0</v>
      </c>
      <c r="I267" s="101" t="s">
        <v>196</v>
      </c>
    </row>
    <row r="268" spans="1:9" ht="15.75">
      <c r="A268" s="75">
        <v>257</v>
      </c>
      <c r="B268" s="258" t="s">
        <v>102</v>
      </c>
      <c r="C268" s="75" t="s">
        <v>218</v>
      </c>
      <c r="D268" s="136" t="s">
        <v>199</v>
      </c>
      <c r="E268" s="136" t="s">
        <v>211</v>
      </c>
      <c r="F268" s="126" t="s">
        <v>140</v>
      </c>
      <c r="G268" s="75">
        <v>8</v>
      </c>
      <c r="H268" s="148">
        <v>0</v>
      </c>
      <c r="I268" s="101" t="s">
        <v>196</v>
      </c>
    </row>
    <row r="269" spans="1:9" ht="15.75">
      <c r="A269" s="75">
        <v>258</v>
      </c>
      <c r="B269" s="258" t="s">
        <v>102</v>
      </c>
      <c r="C269" s="83" t="s">
        <v>218</v>
      </c>
      <c r="D269" s="83" t="s">
        <v>215</v>
      </c>
      <c r="E269" s="83" t="s">
        <v>199</v>
      </c>
      <c r="F269" s="119" t="s">
        <v>24</v>
      </c>
      <c r="G269" s="83">
        <v>8</v>
      </c>
      <c r="H269" s="148">
        <v>0</v>
      </c>
      <c r="I269" s="101" t="s">
        <v>196</v>
      </c>
    </row>
    <row r="270" spans="1:9" ht="15.75">
      <c r="A270" s="75">
        <v>259</v>
      </c>
      <c r="B270" s="258" t="s">
        <v>102</v>
      </c>
      <c r="C270" s="75" t="s">
        <v>202</v>
      </c>
      <c r="D270" s="75" t="s">
        <v>205</v>
      </c>
      <c r="E270" s="75" t="s">
        <v>199</v>
      </c>
      <c r="F270" s="114" t="s">
        <v>21</v>
      </c>
      <c r="G270" s="75">
        <v>8</v>
      </c>
      <c r="H270" s="148">
        <v>0</v>
      </c>
      <c r="I270" s="101" t="s">
        <v>196</v>
      </c>
    </row>
    <row r="271" spans="1:9" ht="15.75">
      <c r="A271" s="75">
        <v>260</v>
      </c>
      <c r="B271" s="258" t="s">
        <v>102</v>
      </c>
      <c r="C271" s="37" t="s">
        <v>202</v>
      </c>
      <c r="D271" s="38" t="s">
        <v>199</v>
      </c>
      <c r="E271" s="38" t="s">
        <v>213</v>
      </c>
      <c r="F271" s="53" t="s">
        <v>30</v>
      </c>
      <c r="G271" s="38">
        <v>8</v>
      </c>
      <c r="H271" s="70">
        <v>0</v>
      </c>
      <c r="I271" s="101" t="s">
        <v>196</v>
      </c>
    </row>
    <row r="272" spans="1:9" ht="15.75">
      <c r="A272" s="75">
        <v>261</v>
      </c>
      <c r="B272" s="258" t="s">
        <v>102</v>
      </c>
      <c r="C272" s="514" t="s">
        <v>202</v>
      </c>
      <c r="D272" s="514" t="s">
        <v>209</v>
      </c>
      <c r="E272" s="514" t="s">
        <v>199</v>
      </c>
      <c r="F272" s="14" t="s">
        <v>116</v>
      </c>
      <c r="G272" s="14">
        <v>8</v>
      </c>
      <c r="H272" s="67">
        <v>0</v>
      </c>
      <c r="I272" s="101" t="s">
        <v>196</v>
      </c>
    </row>
    <row r="273" spans="1:9" ht="15.75">
      <c r="A273" s="75">
        <v>262</v>
      </c>
      <c r="B273" s="258" t="s">
        <v>102</v>
      </c>
      <c r="C273" s="118" t="s">
        <v>202</v>
      </c>
      <c r="D273" s="118" t="s">
        <v>200</v>
      </c>
      <c r="E273" s="118" t="s">
        <v>213</v>
      </c>
      <c r="F273" s="100" t="s">
        <v>42</v>
      </c>
      <c r="G273" s="94">
        <v>8</v>
      </c>
      <c r="H273" s="288">
        <v>0</v>
      </c>
      <c r="I273" s="101" t="s">
        <v>196</v>
      </c>
    </row>
    <row r="274" spans="1:9" ht="15.75">
      <c r="A274" s="75">
        <v>263</v>
      </c>
      <c r="B274" s="258" t="s">
        <v>102</v>
      </c>
      <c r="C274" s="94" t="s">
        <v>202</v>
      </c>
      <c r="D274" s="94" t="s">
        <v>200</v>
      </c>
      <c r="E274" s="94" t="s">
        <v>204</v>
      </c>
      <c r="F274" s="93" t="s">
        <v>93</v>
      </c>
      <c r="G274" s="94">
        <v>8</v>
      </c>
      <c r="H274" s="156">
        <v>0</v>
      </c>
      <c r="I274" s="101" t="s">
        <v>196</v>
      </c>
    </row>
    <row r="275" spans="1:9" ht="15.75">
      <c r="A275" s="75">
        <v>264</v>
      </c>
      <c r="B275" s="258" t="s">
        <v>102</v>
      </c>
      <c r="C275" s="94" t="s">
        <v>205</v>
      </c>
      <c r="D275" s="94" t="s">
        <v>224</v>
      </c>
      <c r="E275" s="94" t="s">
        <v>199</v>
      </c>
      <c r="F275" s="98" t="s">
        <v>119</v>
      </c>
      <c r="G275" s="94">
        <v>8</v>
      </c>
      <c r="H275" s="156">
        <v>0</v>
      </c>
      <c r="I275" s="101" t="s">
        <v>196</v>
      </c>
    </row>
    <row r="276" spans="1:9" ht="15.75">
      <c r="A276" s="75">
        <v>265</v>
      </c>
      <c r="B276" s="258" t="s">
        <v>102</v>
      </c>
      <c r="C276" s="37" t="s">
        <v>205</v>
      </c>
      <c r="D276" s="38" t="s">
        <v>199</v>
      </c>
      <c r="E276" s="38" t="s">
        <v>201</v>
      </c>
      <c r="F276" s="16" t="s">
        <v>22</v>
      </c>
      <c r="G276" s="38">
        <v>8</v>
      </c>
      <c r="H276" s="70">
        <v>0</v>
      </c>
      <c r="I276" s="101" t="s">
        <v>196</v>
      </c>
    </row>
    <row r="277" spans="1:9" ht="15.75">
      <c r="A277" s="75">
        <v>266</v>
      </c>
      <c r="B277" s="258" t="s">
        <v>102</v>
      </c>
      <c r="C277" s="90" t="s">
        <v>205</v>
      </c>
      <c r="D277" s="90" t="s">
        <v>219</v>
      </c>
      <c r="E277" s="90" t="s">
        <v>213</v>
      </c>
      <c r="F277" s="113" t="s">
        <v>24</v>
      </c>
      <c r="G277" s="90">
        <v>8</v>
      </c>
      <c r="H277" s="156">
        <v>0</v>
      </c>
      <c r="I277" s="101" t="s">
        <v>196</v>
      </c>
    </row>
    <row r="278" spans="1:9" ht="15.75">
      <c r="A278" s="75">
        <v>267</v>
      </c>
      <c r="B278" s="258" t="s">
        <v>102</v>
      </c>
      <c r="C278" s="94" t="s">
        <v>205</v>
      </c>
      <c r="D278" s="101" t="s">
        <v>199</v>
      </c>
      <c r="E278" s="101" t="s">
        <v>200</v>
      </c>
      <c r="F278" s="93" t="s">
        <v>140</v>
      </c>
      <c r="G278" s="94">
        <v>8</v>
      </c>
      <c r="H278" s="156">
        <v>0</v>
      </c>
      <c r="I278" s="101" t="s">
        <v>196</v>
      </c>
    </row>
    <row r="279" spans="1:9" ht="15.75">
      <c r="A279" s="75">
        <v>268</v>
      </c>
      <c r="B279" s="258" t="s">
        <v>102</v>
      </c>
      <c r="C279" s="89" t="s">
        <v>205</v>
      </c>
      <c r="D279" s="89" t="s">
        <v>215</v>
      </c>
      <c r="E279" s="89" t="s">
        <v>201</v>
      </c>
      <c r="F279" s="88" t="s">
        <v>152</v>
      </c>
      <c r="G279" s="89">
        <v>8</v>
      </c>
      <c r="H279" s="199">
        <v>0</v>
      </c>
      <c r="I279" s="101" t="s">
        <v>196</v>
      </c>
    </row>
    <row r="280" spans="1:9" ht="15.75">
      <c r="A280" s="75">
        <v>269</v>
      </c>
      <c r="B280" s="258" t="s">
        <v>102</v>
      </c>
      <c r="C280" s="37" t="s">
        <v>205</v>
      </c>
      <c r="D280" s="38" t="s">
        <v>199</v>
      </c>
      <c r="E280" s="38" t="s">
        <v>213</v>
      </c>
      <c r="F280" s="16" t="s">
        <v>66</v>
      </c>
      <c r="G280" s="38">
        <v>8</v>
      </c>
      <c r="H280" s="70">
        <v>0</v>
      </c>
      <c r="I280" s="101" t="s">
        <v>196</v>
      </c>
    </row>
    <row r="281" spans="1:9" ht="15.75">
      <c r="A281" s="75">
        <v>270</v>
      </c>
      <c r="B281" s="258" t="s">
        <v>102</v>
      </c>
      <c r="C281" s="94" t="s">
        <v>205</v>
      </c>
      <c r="D281" s="94" t="s">
        <v>210</v>
      </c>
      <c r="E281" s="94" t="s">
        <v>199</v>
      </c>
      <c r="F281" s="98" t="s">
        <v>31</v>
      </c>
      <c r="G281" s="94">
        <v>8</v>
      </c>
      <c r="H281" s="156">
        <v>0</v>
      </c>
      <c r="I281" s="101" t="s">
        <v>196</v>
      </c>
    </row>
    <row r="282" spans="1:9" ht="15.75">
      <c r="A282" s="75">
        <v>271</v>
      </c>
      <c r="B282" s="258" t="s">
        <v>102</v>
      </c>
      <c r="C282" s="94" t="s">
        <v>205</v>
      </c>
      <c r="D282" s="94" t="s">
        <v>199</v>
      </c>
      <c r="E282" s="94" t="s">
        <v>200</v>
      </c>
      <c r="F282" s="93" t="s">
        <v>29</v>
      </c>
      <c r="G282" s="94">
        <v>8</v>
      </c>
      <c r="H282" s="156">
        <v>0</v>
      </c>
      <c r="I282" s="101" t="s">
        <v>196</v>
      </c>
    </row>
    <row r="283" spans="1:9" ht="15.75">
      <c r="A283" s="75">
        <v>272</v>
      </c>
      <c r="B283" s="258" t="s">
        <v>102</v>
      </c>
      <c r="C283" s="89" t="s">
        <v>205</v>
      </c>
      <c r="D283" s="89" t="s">
        <v>204</v>
      </c>
      <c r="E283" s="89" t="s">
        <v>213</v>
      </c>
      <c r="F283" s="96" t="s">
        <v>18</v>
      </c>
      <c r="G283" s="89">
        <v>8</v>
      </c>
      <c r="H283" s="199">
        <v>0</v>
      </c>
      <c r="I283" s="101" t="s">
        <v>196</v>
      </c>
    </row>
    <row r="284" spans="1:9" ht="15.75">
      <c r="A284" s="75">
        <v>273</v>
      </c>
      <c r="B284" s="258" t="s">
        <v>102</v>
      </c>
      <c r="C284" s="94" t="s">
        <v>205</v>
      </c>
      <c r="D284" s="94" t="s">
        <v>220</v>
      </c>
      <c r="E284" s="94" t="s">
        <v>205</v>
      </c>
      <c r="F284" s="93" t="s">
        <v>104</v>
      </c>
      <c r="G284" s="94">
        <v>8</v>
      </c>
      <c r="H284" s="156">
        <v>0</v>
      </c>
      <c r="I284" s="101" t="s">
        <v>196</v>
      </c>
    </row>
    <row r="285" spans="1:9" ht="15.75">
      <c r="A285" s="75">
        <v>274</v>
      </c>
      <c r="B285" s="258" t="s">
        <v>102</v>
      </c>
      <c r="C285" s="37" t="s">
        <v>208</v>
      </c>
      <c r="D285" s="38" t="s">
        <v>224</v>
      </c>
      <c r="E285" s="38" t="s">
        <v>199</v>
      </c>
      <c r="F285" s="16" t="s">
        <v>22</v>
      </c>
      <c r="G285" s="38">
        <v>8</v>
      </c>
      <c r="H285" s="70">
        <v>0</v>
      </c>
      <c r="I285" s="101" t="s">
        <v>196</v>
      </c>
    </row>
    <row r="286" spans="1:9" ht="15.75">
      <c r="A286" s="75">
        <v>275</v>
      </c>
      <c r="B286" s="258" t="s">
        <v>102</v>
      </c>
      <c r="C286" s="94" t="s">
        <v>208</v>
      </c>
      <c r="D286" s="94" t="s">
        <v>206</v>
      </c>
      <c r="E286" s="94" t="s">
        <v>210</v>
      </c>
      <c r="F286" s="98" t="s">
        <v>50</v>
      </c>
      <c r="G286" s="94">
        <v>8</v>
      </c>
      <c r="H286" s="156">
        <v>0</v>
      </c>
      <c r="I286" s="101" t="s">
        <v>196</v>
      </c>
    </row>
    <row r="287" spans="1:9" ht="15.75">
      <c r="A287" s="75">
        <v>276</v>
      </c>
      <c r="B287" s="258" t="s">
        <v>102</v>
      </c>
      <c r="C287" s="94" t="s">
        <v>220</v>
      </c>
      <c r="D287" s="94" t="s">
        <v>200</v>
      </c>
      <c r="E287" s="94" t="s">
        <v>201</v>
      </c>
      <c r="F287" s="97" t="s">
        <v>17</v>
      </c>
      <c r="G287" s="94">
        <v>8</v>
      </c>
      <c r="H287" s="277">
        <v>0</v>
      </c>
      <c r="I287" s="101" t="s">
        <v>196</v>
      </c>
    </row>
    <row r="288" spans="1:9" ht="15.75">
      <c r="A288" s="75">
        <v>277</v>
      </c>
      <c r="B288" s="258" t="s">
        <v>102</v>
      </c>
      <c r="C288" s="94" t="s">
        <v>211</v>
      </c>
      <c r="D288" s="94" t="s">
        <v>219</v>
      </c>
      <c r="E288" s="94" t="s">
        <v>214</v>
      </c>
      <c r="F288" s="98" t="s">
        <v>31</v>
      </c>
      <c r="G288" s="94">
        <v>8</v>
      </c>
      <c r="H288" s="156">
        <v>0</v>
      </c>
      <c r="I288" s="101" t="s">
        <v>196</v>
      </c>
    </row>
    <row r="289" spans="1:9" ht="15.75">
      <c r="A289" s="75">
        <v>278</v>
      </c>
      <c r="B289" s="258" t="s">
        <v>102</v>
      </c>
      <c r="C289" s="101" t="s">
        <v>211</v>
      </c>
      <c r="D289" s="101" t="s">
        <v>219</v>
      </c>
      <c r="E289" s="101" t="s">
        <v>199</v>
      </c>
      <c r="F289" s="92" t="s">
        <v>43</v>
      </c>
      <c r="G289" s="101">
        <v>8</v>
      </c>
      <c r="H289" s="157">
        <v>0</v>
      </c>
      <c r="I289" s="101" t="s">
        <v>196</v>
      </c>
    </row>
    <row r="290" spans="1:9" ht="15.75">
      <c r="A290" s="75">
        <v>279</v>
      </c>
      <c r="B290" s="258" t="s">
        <v>102</v>
      </c>
      <c r="C290" s="101" t="s">
        <v>211</v>
      </c>
      <c r="D290" s="101" t="s">
        <v>209</v>
      </c>
      <c r="E290" s="101" t="s">
        <v>214</v>
      </c>
      <c r="F290" s="98" t="s">
        <v>31</v>
      </c>
      <c r="G290" s="94">
        <v>8</v>
      </c>
      <c r="H290" s="157">
        <v>0</v>
      </c>
      <c r="I290" s="101" t="s">
        <v>196</v>
      </c>
    </row>
    <row r="291" spans="1:9" ht="15.75">
      <c r="A291" s="75">
        <v>280</v>
      </c>
      <c r="B291" s="258" t="s">
        <v>102</v>
      </c>
      <c r="C291" s="514" t="s">
        <v>216</v>
      </c>
      <c r="D291" s="514" t="s">
        <v>199</v>
      </c>
      <c r="E291" s="514" t="s">
        <v>204</v>
      </c>
      <c r="F291" s="14" t="s">
        <v>38</v>
      </c>
      <c r="G291" s="14">
        <v>8</v>
      </c>
      <c r="H291" s="67">
        <v>0</v>
      </c>
      <c r="I291" s="101" t="s">
        <v>196</v>
      </c>
    </row>
    <row r="292" spans="1:9" ht="15.75">
      <c r="A292" s="75">
        <v>281</v>
      </c>
      <c r="B292" s="258" t="s">
        <v>102</v>
      </c>
      <c r="C292" s="94" t="s">
        <v>216</v>
      </c>
      <c r="D292" s="94" t="s">
        <v>200</v>
      </c>
      <c r="E292" s="94" t="s">
        <v>199</v>
      </c>
      <c r="F292" s="97" t="s">
        <v>17</v>
      </c>
      <c r="G292" s="94">
        <v>8</v>
      </c>
      <c r="H292" s="277">
        <v>0</v>
      </c>
      <c r="I292" s="101" t="s">
        <v>196</v>
      </c>
    </row>
    <row r="293" spans="1:9" ht="15.75">
      <c r="A293" s="75">
        <v>282</v>
      </c>
      <c r="B293" s="258" t="s">
        <v>102</v>
      </c>
      <c r="C293" s="89" t="s">
        <v>222</v>
      </c>
      <c r="D293" s="89" t="s">
        <v>200</v>
      </c>
      <c r="E293" s="89" t="s">
        <v>210</v>
      </c>
      <c r="F293" s="88" t="s">
        <v>76</v>
      </c>
      <c r="G293" s="89">
        <v>8</v>
      </c>
      <c r="H293" s="199">
        <v>0</v>
      </c>
      <c r="I293" s="101" t="s">
        <v>196</v>
      </c>
    </row>
    <row r="294" spans="1:9" ht="15.75">
      <c r="A294" s="75">
        <v>283</v>
      </c>
      <c r="B294" s="258" t="s">
        <v>102</v>
      </c>
      <c r="C294" s="37" t="s">
        <v>222</v>
      </c>
      <c r="D294" s="38" t="s">
        <v>199</v>
      </c>
      <c r="E294" s="38" t="s">
        <v>199</v>
      </c>
      <c r="F294" s="16" t="s">
        <v>63</v>
      </c>
      <c r="G294" s="38">
        <v>8</v>
      </c>
      <c r="H294" s="70">
        <v>0</v>
      </c>
      <c r="I294" s="101" t="s">
        <v>196</v>
      </c>
    </row>
    <row r="295" spans="1:9" ht="15.75">
      <c r="A295" s="75">
        <v>284</v>
      </c>
      <c r="B295" s="258" t="s">
        <v>102</v>
      </c>
      <c r="C295" s="89" t="s">
        <v>207</v>
      </c>
      <c r="D295" s="89" t="s">
        <v>217</v>
      </c>
      <c r="E295" s="89" t="s">
        <v>207</v>
      </c>
      <c r="F295" s="96" t="s">
        <v>18</v>
      </c>
      <c r="G295" s="89">
        <v>8</v>
      </c>
      <c r="H295" s="199">
        <v>0</v>
      </c>
      <c r="I295" s="101" t="s">
        <v>196</v>
      </c>
    </row>
    <row r="296" spans="1:9" ht="15.75">
      <c r="A296" s="75">
        <v>285</v>
      </c>
      <c r="B296" s="258" t="s">
        <v>102</v>
      </c>
      <c r="C296" s="94" t="s">
        <v>207</v>
      </c>
      <c r="D296" s="101" t="s">
        <v>199</v>
      </c>
      <c r="E296" s="101" t="s">
        <v>211</v>
      </c>
      <c r="F296" s="97" t="s">
        <v>140</v>
      </c>
      <c r="G296" s="94">
        <v>8</v>
      </c>
      <c r="H296" s="156">
        <v>0</v>
      </c>
      <c r="I296" s="101" t="s">
        <v>196</v>
      </c>
    </row>
    <row r="297" spans="1:9" ht="15.75">
      <c r="A297" s="75">
        <v>286</v>
      </c>
      <c r="B297" s="258" t="s">
        <v>102</v>
      </c>
      <c r="C297" s="89" t="s">
        <v>207</v>
      </c>
      <c r="D297" s="89" t="s">
        <v>201</v>
      </c>
      <c r="E297" s="89" t="s">
        <v>213</v>
      </c>
      <c r="F297" s="88" t="s">
        <v>76</v>
      </c>
      <c r="G297" s="89">
        <v>8</v>
      </c>
      <c r="H297" s="199">
        <v>0</v>
      </c>
      <c r="I297" s="101" t="s">
        <v>196</v>
      </c>
    </row>
    <row r="298" spans="1:9" ht="15.75">
      <c r="A298" s="75">
        <v>287</v>
      </c>
      <c r="B298" s="258" t="s">
        <v>102</v>
      </c>
      <c r="C298" s="90" t="s">
        <v>207</v>
      </c>
      <c r="D298" s="90" t="s">
        <v>205</v>
      </c>
      <c r="E298" s="90" t="s">
        <v>199</v>
      </c>
      <c r="F298" s="113" t="s">
        <v>24</v>
      </c>
      <c r="G298" s="90">
        <v>8</v>
      </c>
      <c r="H298" s="156">
        <v>0</v>
      </c>
      <c r="I298" s="101" t="s">
        <v>196</v>
      </c>
    </row>
    <row r="299" spans="1:9" ht="15.75">
      <c r="A299" s="75">
        <v>288</v>
      </c>
      <c r="B299" s="258" t="s">
        <v>102</v>
      </c>
      <c r="C299" s="101" t="s">
        <v>223</v>
      </c>
      <c r="D299" s="101" t="s">
        <v>205</v>
      </c>
      <c r="E299" s="101" t="s">
        <v>205</v>
      </c>
      <c r="F299" s="92" t="s">
        <v>43</v>
      </c>
      <c r="G299" s="101">
        <v>8</v>
      </c>
      <c r="H299" s="157">
        <v>0</v>
      </c>
      <c r="I299" s="101" t="s">
        <v>196</v>
      </c>
    </row>
    <row r="300" spans="1:9" ht="15.75">
      <c r="A300" s="75">
        <v>289</v>
      </c>
      <c r="B300" s="258" t="s">
        <v>102</v>
      </c>
      <c r="C300" s="94" t="s">
        <v>203</v>
      </c>
      <c r="D300" s="546" t="s">
        <v>198</v>
      </c>
      <c r="E300" s="546" t="s">
        <v>213</v>
      </c>
      <c r="F300" s="93" t="s">
        <v>91</v>
      </c>
      <c r="G300" s="94">
        <v>8</v>
      </c>
      <c r="H300" s="156">
        <v>0</v>
      </c>
      <c r="I300" s="101" t="s">
        <v>196</v>
      </c>
    </row>
    <row r="301" spans="1:9" ht="15.75">
      <c r="A301" s="75">
        <v>290</v>
      </c>
      <c r="B301" s="258" t="s">
        <v>102</v>
      </c>
      <c r="C301" s="94" t="s">
        <v>203</v>
      </c>
      <c r="D301" s="101" t="s">
        <v>204</v>
      </c>
      <c r="E301" s="101" t="s">
        <v>201</v>
      </c>
      <c r="F301" s="93" t="s">
        <v>140</v>
      </c>
      <c r="G301" s="94">
        <v>8</v>
      </c>
      <c r="H301" s="156">
        <v>0</v>
      </c>
      <c r="I301" s="101" t="s">
        <v>196</v>
      </c>
    </row>
    <row r="302" spans="1:9" ht="15.75">
      <c r="A302" s="75">
        <v>291</v>
      </c>
      <c r="B302" s="258" t="s">
        <v>102</v>
      </c>
      <c r="C302" s="94" t="s">
        <v>199</v>
      </c>
      <c r="D302" s="94" t="s">
        <v>199</v>
      </c>
      <c r="E302" s="94" t="s">
        <v>199</v>
      </c>
      <c r="F302" s="98" t="s">
        <v>31</v>
      </c>
      <c r="G302" s="94">
        <v>8</v>
      </c>
      <c r="H302" s="156"/>
      <c r="I302" s="101" t="s">
        <v>185</v>
      </c>
    </row>
    <row r="303" spans="1:9" ht="15.75">
      <c r="A303" s="75">
        <v>292</v>
      </c>
      <c r="B303" s="258" t="s">
        <v>102</v>
      </c>
      <c r="C303" s="94" t="s">
        <v>199</v>
      </c>
      <c r="D303" s="94" t="s">
        <v>205</v>
      </c>
      <c r="E303" s="94" t="s">
        <v>201</v>
      </c>
      <c r="F303" s="97" t="s">
        <v>17</v>
      </c>
      <c r="G303" s="94">
        <v>8</v>
      </c>
      <c r="H303" s="277"/>
      <c r="I303" s="101" t="s">
        <v>185</v>
      </c>
    </row>
    <row r="304" spans="1:9" ht="15.75">
      <c r="A304" s="75">
        <v>293</v>
      </c>
      <c r="B304" s="258" t="s">
        <v>102</v>
      </c>
      <c r="C304" s="94" t="s">
        <v>199</v>
      </c>
      <c r="D304" s="94" t="s">
        <v>215</v>
      </c>
      <c r="E304" s="94" t="s">
        <v>199</v>
      </c>
      <c r="F304" s="98" t="s">
        <v>24</v>
      </c>
      <c r="G304" s="94">
        <v>8</v>
      </c>
      <c r="H304" s="156"/>
      <c r="I304" s="101" t="s">
        <v>185</v>
      </c>
    </row>
    <row r="305" spans="1:9" ht="15.75">
      <c r="A305" s="75">
        <v>294</v>
      </c>
      <c r="B305" s="258" t="s">
        <v>102</v>
      </c>
      <c r="C305" s="94" t="s">
        <v>212</v>
      </c>
      <c r="D305" s="94" t="s">
        <v>201</v>
      </c>
      <c r="E305" s="94" t="s">
        <v>201</v>
      </c>
      <c r="F305" s="98" t="s">
        <v>24</v>
      </c>
      <c r="G305" s="94">
        <v>8</v>
      </c>
      <c r="H305" s="156"/>
      <c r="I305" s="101" t="s">
        <v>185</v>
      </c>
    </row>
    <row r="306" spans="1:9" ht="15.75">
      <c r="A306" s="75">
        <v>295</v>
      </c>
      <c r="B306" s="258" t="s">
        <v>102</v>
      </c>
      <c r="C306" s="94" t="s">
        <v>212</v>
      </c>
      <c r="D306" s="94" t="s">
        <v>199</v>
      </c>
      <c r="E306" s="94" t="s">
        <v>199</v>
      </c>
      <c r="F306" s="98" t="s">
        <v>117</v>
      </c>
      <c r="G306" s="94">
        <v>8</v>
      </c>
      <c r="H306" s="156"/>
      <c r="I306" s="101" t="s">
        <v>185</v>
      </c>
    </row>
    <row r="307" spans="1:9" ht="15.75">
      <c r="A307" s="75">
        <v>296</v>
      </c>
      <c r="B307" s="258" t="s">
        <v>102</v>
      </c>
      <c r="C307" s="83" t="s">
        <v>210</v>
      </c>
      <c r="D307" s="83" t="s">
        <v>199</v>
      </c>
      <c r="E307" s="83" t="s">
        <v>213</v>
      </c>
      <c r="F307" s="119" t="s">
        <v>24</v>
      </c>
      <c r="G307" s="83">
        <v>8</v>
      </c>
      <c r="H307" s="148"/>
      <c r="I307" s="101" t="s">
        <v>185</v>
      </c>
    </row>
    <row r="308" spans="1:9" ht="15.75">
      <c r="A308" s="75">
        <v>297</v>
      </c>
      <c r="B308" s="258" t="s">
        <v>102</v>
      </c>
      <c r="C308" s="136" t="s">
        <v>198</v>
      </c>
      <c r="D308" s="136" t="s">
        <v>210</v>
      </c>
      <c r="E308" s="136" t="s">
        <v>204</v>
      </c>
      <c r="F308" s="137" t="s">
        <v>44</v>
      </c>
      <c r="G308" s="115">
        <v>8</v>
      </c>
      <c r="H308" s="155"/>
      <c r="I308" s="101" t="s">
        <v>185</v>
      </c>
    </row>
    <row r="309" spans="1:9" ht="15.75">
      <c r="A309" s="75">
        <v>298</v>
      </c>
      <c r="B309" s="258" t="s">
        <v>102</v>
      </c>
      <c r="C309" s="136" t="s">
        <v>198</v>
      </c>
      <c r="D309" s="136" t="s">
        <v>204</v>
      </c>
      <c r="E309" s="136" t="s">
        <v>199</v>
      </c>
      <c r="F309" s="114" t="s">
        <v>31</v>
      </c>
      <c r="G309" s="75">
        <v>8</v>
      </c>
      <c r="H309" s="155"/>
      <c r="I309" s="101" t="s">
        <v>185</v>
      </c>
    </row>
    <row r="310" spans="1:9" ht="15.75">
      <c r="A310" s="75">
        <v>299</v>
      </c>
      <c r="B310" s="258" t="s">
        <v>102</v>
      </c>
      <c r="C310" s="85" t="s">
        <v>198</v>
      </c>
      <c r="D310" s="85" t="s">
        <v>201</v>
      </c>
      <c r="E310" s="85" t="s">
        <v>200</v>
      </c>
      <c r="F310" s="122" t="s">
        <v>76</v>
      </c>
      <c r="G310" s="85">
        <v>8</v>
      </c>
      <c r="H310" s="352"/>
      <c r="I310" s="101" t="s">
        <v>185</v>
      </c>
    </row>
    <row r="311" spans="1:9" ht="15.75">
      <c r="A311" s="75">
        <v>300</v>
      </c>
      <c r="B311" s="258" t="s">
        <v>102</v>
      </c>
      <c r="C311" s="75" t="s">
        <v>198</v>
      </c>
      <c r="D311" s="75" t="s">
        <v>199</v>
      </c>
      <c r="E311" s="75" t="s">
        <v>201</v>
      </c>
      <c r="F311" s="114" t="s">
        <v>138</v>
      </c>
      <c r="G311" s="75">
        <v>8</v>
      </c>
      <c r="H311" s="148"/>
      <c r="I311" s="101" t="s">
        <v>185</v>
      </c>
    </row>
    <row r="312" spans="1:9" ht="15.75">
      <c r="A312" s="75">
        <v>301</v>
      </c>
      <c r="B312" s="258" t="s">
        <v>102</v>
      </c>
      <c r="C312" s="136" t="s">
        <v>198</v>
      </c>
      <c r="D312" s="136" t="s">
        <v>204</v>
      </c>
      <c r="E312" s="136" t="s">
        <v>201</v>
      </c>
      <c r="F312" s="126" t="s">
        <v>48</v>
      </c>
      <c r="G312" s="75">
        <v>8</v>
      </c>
      <c r="H312" s="148"/>
      <c r="I312" s="101" t="s">
        <v>185</v>
      </c>
    </row>
    <row r="313" spans="1:9" ht="15.75">
      <c r="A313" s="75">
        <v>302</v>
      </c>
      <c r="B313" s="258" t="s">
        <v>102</v>
      </c>
      <c r="C313" s="85" t="s">
        <v>198</v>
      </c>
      <c r="D313" s="85" t="s">
        <v>199</v>
      </c>
      <c r="E313" s="85" t="s">
        <v>213</v>
      </c>
      <c r="F313" s="122" t="s">
        <v>76</v>
      </c>
      <c r="G313" s="85">
        <v>8</v>
      </c>
      <c r="H313" s="352"/>
      <c r="I313" s="101" t="s">
        <v>185</v>
      </c>
    </row>
    <row r="314" spans="1:9" ht="15.75">
      <c r="A314" s="75">
        <v>303</v>
      </c>
      <c r="B314" s="258" t="s">
        <v>102</v>
      </c>
      <c r="C314" s="224" t="s">
        <v>204</v>
      </c>
      <c r="D314" s="17" t="s">
        <v>204</v>
      </c>
      <c r="E314" s="17" t="s">
        <v>201</v>
      </c>
      <c r="F314" s="49" t="s">
        <v>22</v>
      </c>
      <c r="G314" s="17">
        <v>8</v>
      </c>
      <c r="H314" s="71"/>
      <c r="I314" s="101" t="s">
        <v>185</v>
      </c>
    </row>
    <row r="315" spans="1:9" ht="15.75">
      <c r="A315" s="75">
        <v>304</v>
      </c>
      <c r="B315" s="258" t="s">
        <v>102</v>
      </c>
      <c r="C315" s="136" t="s">
        <v>215</v>
      </c>
      <c r="D315" s="136" t="s">
        <v>224</v>
      </c>
      <c r="E315" s="136" t="s">
        <v>199</v>
      </c>
      <c r="F315" s="137" t="s">
        <v>44</v>
      </c>
      <c r="G315" s="115">
        <v>8</v>
      </c>
      <c r="H315" s="155"/>
      <c r="I315" s="101" t="s">
        <v>185</v>
      </c>
    </row>
    <row r="316" spans="1:9" ht="15.75">
      <c r="A316" s="75">
        <v>305</v>
      </c>
      <c r="B316" s="258" t="s">
        <v>102</v>
      </c>
      <c r="C316" s="75" t="s">
        <v>215</v>
      </c>
      <c r="D316" s="75" t="s">
        <v>199</v>
      </c>
      <c r="E316" s="75" t="s">
        <v>201</v>
      </c>
      <c r="F316" s="126" t="s">
        <v>48</v>
      </c>
      <c r="G316" s="75">
        <v>8</v>
      </c>
      <c r="H316" s="280"/>
      <c r="I316" s="101" t="s">
        <v>185</v>
      </c>
    </row>
    <row r="317" spans="1:9" ht="15.75">
      <c r="A317" s="75">
        <v>306</v>
      </c>
      <c r="B317" s="258" t="s">
        <v>102</v>
      </c>
      <c r="C317" s="136" t="s">
        <v>200</v>
      </c>
      <c r="D317" s="136" t="s">
        <v>205</v>
      </c>
      <c r="E317" s="136" t="s">
        <v>201</v>
      </c>
      <c r="F317" s="126" t="s">
        <v>130</v>
      </c>
      <c r="G317" s="75">
        <v>8</v>
      </c>
      <c r="H317" s="148"/>
      <c r="I317" s="101" t="s">
        <v>185</v>
      </c>
    </row>
    <row r="318" spans="1:9" ht="15.75">
      <c r="A318" s="75">
        <v>307</v>
      </c>
      <c r="B318" s="258" t="s">
        <v>102</v>
      </c>
      <c r="C318" s="75" t="s">
        <v>200</v>
      </c>
      <c r="D318" s="75" t="s">
        <v>204</v>
      </c>
      <c r="E318" s="75" t="s">
        <v>204</v>
      </c>
      <c r="F318" s="126" t="s">
        <v>85</v>
      </c>
      <c r="G318" s="75">
        <v>8</v>
      </c>
      <c r="H318" s="148"/>
      <c r="I318" s="101" t="s">
        <v>185</v>
      </c>
    </row>
    <row r="319" spans="1:9" ht="15.75">
      <c r="A319" s="75">
        <v>308</v>
      </c>
      <c r="B319" s="258" t="s">
        <v>102</v>
      </c>
      <c r="C319" s="224" t="s">
        <v>200</v>
      </c>
      <c r="D319" s="17" t="s">
        <v>209</v>
      </c>
      <c r="E319" s="17" t="s">
        <v>200</v>
      </c>
      <c r="F319" s="49" t="s">
        <v>22</v>
      </c>
      <c r="G319" s="17">
        <v>8</v>
      </c>
      <c r="H319" s="71"/>
      <c r="I319" s="101" t="s">
        <v>185</v>
      </c>
    </row>
    <row r="320" spans="1:9" ht="15.75">
      <c r="A320" s="75">
        <v>309</v>
      </c>
      <c r="B320" s="258" t="s">
        <v>102</v>
      </c>
      <c r="C320" s="9" t="s">
        <v>200</v>
      </c>
      <c r="D320" s="9" t="s">
        <v>201</v>
      </c>
      <c r="E320" s="9" t="s">
        <v>201</v>
      </c>
      <c r="F320" s="20" t="s">
        <v>17</v>
      </c>
      <c r="G320" s="9">
        <v>8</v>
      </c>
      <c r="H320" s="61"/>
      <c r="I320" s="101" t="s">
        <v>185</v>
      </c>
    </row>
    <row r="321" spans="1:9" ht="15.75">
      <c r="A321" s="75">
        <v>310</v>
      </c>
      <c r="B321" s="258" t="s">
        <v>102</v>
      </c>
      <c r="C321" s="9" t="s">
        <v>200</v>
      </c>
      <c r="D321" s="9" t="s">
        <v>219</v>
      </c>
      <c r="E321" s="9" t="s">
        <v>201</v>
      </c>
      <c r="F321" s="20" t="s">
        <v>17</v>
      </c>
      <c r="G321" s="9">
        <v>8</v>
      </c>
      <c r="H321" s="279"/>
      <c r="I321" s="101" t="s">
        <v>185</v>
      </c>
    </row>
    <row r="322" spans="1:9" ht="15.75">
      <c r="A322" s="75">
        <v>311</v>
      </c>
      <c r="B322" s="258" t="s">
        <v>102</v>
      </c>
      <c r="C322" s="75" t="s">
        <v>200</v>
      </c>
      <c r="D322" s="75" t="s">
        <v>208</v>
      </c>
      <c r="E322" s="75" t="s">
        <v>213</v>
      </c>
      <c r="F322" s="126" t="s">
        <v>36</v>
      </c>
      <c r="G322" s="75">
        <v>8</v>
      </c>
      <c r="H322" s="148"/>
      <c r="I322" s="101" t="s">
        <v>185</v>
      </c>
    </row>
    <row r="323" spans="1:9" ht="15.75">
      <c r="A323" s="75">
        <v>312</v>
      </c>
      <c r="B323" s="258" t="s">
        <v>102</v>
      </c>
      <c r="C323" s="75" t="s">
        <v>200</v>
      </c>
      <c r="D323" s="75" t="s">
        <v>201</v>
      </c>
      <c r="E323" s="75" t="s">
        <v>199</v>
      </c>
      <c r="F323" s="126" t="s">
        <v>20</v>
      </c>
      <c r="G323" s="83">
        <v>8</v>
      </c>
      <c r="H323" s="155"/>
      <c r="I323" s="101" t="s">
        <v>185</v>
      </c>
    </row>
    <row r="324" spans="1:9" ht="15.75">
      <c r="A324" s="75">
        <v>313</v>
      </c>
      <c r="B324" s="258" t="s">
        <v>102</v>
      </c>
      <c r="C324" s="136" t="s">
        <v>214</v>
      </c>
      <c r="D324" s="136" t="s">
        <v>210</v>
      </c>
      <c r="E324" s="136" t="s">
        <v>210</v>
      </c>
      <c r="F324" s="137" t="s">
        <v>44</v>
      </c>
      <c r="G324" s="115">
        <v>8</v>
      </c>
      <c r="H324" s="155"/>
      <c r="I324" s="101" t="s">
        <v>185</v>
      </c>
    </row>
    <row r="325" spans="1:9" ht="15.75">
      <c r="A325" s="75">
        <v>314</v>
      </c>
      <c r="B325" s="258" t="s">
        <v>102</v>
      </c>
      <c r="C325" s="75" t="s">
        <v>214</v>
      </c>
      <c r="D325" s="75" t="s">
        <v>205</v>
      </c>
      <c r="E325" s="75" t="s">
        <v>205</v>
      </c>
      <c r="F325" s="126" t="s">
        <v>81</v>
      </c>
      <c r="G325" s="75">
        <v>8</v>
      </c>
      <c r="H325" s="148"/>
      <c r="I325" s="101" t="s">
        <v>185</v>
      </c>
    </row>
    <row r="326" spans="1:9" ht="15.75">
      <c r="A326" s="75">
        <v>315</v>
      </c>
      <c r="B326" s="258" t="s">
        <v>102</v>
      </c>
      <c r="C326" s="75" t="s">
        <v>218</v>
      </c>
      <c r="D326" s="75" t="s">
        <v>202</v>
      </c>
      <c r="E326" s="75" t="s">
        <v>205</v>
      </c>
      <c r="F326" s="114" t="s">
        <v>70</v>
      </c>
      <c r="G326" s="17">
        <v>8</v>
      </c>
      <c r="H326" s="71"/>
      <c r="I326" s="101" t="s">
        <v>185</v>
      </c>
    </row>
    <row r="327" spans="1:9" ht="15.75">
      <c r="A327" s="75">
        <v>316</v>
      </c>
      <c r="B327" s="258" t="s">
        <v>102</v>
      </c>
      <c r="C327" s="75" t="s">
        <v>202</v>
      </c>
      <c r="D327" s="75" t="s">
        <v>198</v>
      </c>
      <c r="E327" s="75" t="s">
        <v>199</v>
      </c>
      <c r="F327" s="126" t="s">
        <v>37</v>
      </c>
      <c r="G327" s="75">
        <v>8</v>
      </c>
      <c r="H327" s="148"/>
      <c r="I327" s="101" t="s">
        <v>185</v>
      </c>
    </row>
    <row r="328" spans="1:9" ht="15.75">
      <c r="A328" s="75">
        <v>317</v>
      </c>
      <c r="B328" s="258" t="s">
        <v>102</v>
      </c>
      <c r="C328" s="74" t="s">
        <v>202</v>
      </c>
      <c r="D328" s="74" t="s">
        <v>209</v>
      </c>
      <c r="E328" s="74" t="s">
        <v>199</v>
      </c>
      <c r="F328" s="114" t="s">
        <v>133</v>
      </c>
      <c r="G328" s="17">
        <v>8</v>
      </c>
      <c r="H328" s="71"/>
      <c r="I328" s="101" t="s">
        <v>185</v>
      </c>
    </row>
    <row r="329" spans="1:9" ht="15.75">
      <c r="A329" s="75">
        <v>318</v>
      </c>
      <c r="B329" s="258" t="s">
        <v>102</v>
      </c>
      <c r="C329" s="136" t="s">
        <v>205</v>
      </c>
      <c r="D329" s="136" t="s">
        <v>199</v>
      </c>
      <c r="E329" s="136" t="s">
        <v>211</v>
      </c>
      <c r="F329" s="137" t="s">
        <v>125</v>
      </c>
      <c r="G329" s="75">
        <v>8</v>
      </c>
      <c r="H329" s="155"/>
      <c r="I329" s="101" t="s">
        <v>185</v>
      </c>
    </row>
    <row r="330" spans="1:9" ht="15.75">
      <c r="A330" s="75">
        <v>319</v>
      </c>
      <c r="B330" s="258" t="s">
        <v>102</v>
      </c>
      <c r="C330" s="75" t="s">
        <v>205</v>
      </c>
      <c r="D330" s="75" t="s">
        <v>201</v>
      </c>
      <c r="E330" s="75" t="s">
        <v>201</v>
      </c>
      <c r="F330" s="126" t="s">
        <v>36</v>
      </c>
      <c r="G330" s="75">
        <v>8</v>
      </c>
      <c r="H330" s="148"/>
      <c r="I330" s="101" t="s">
        <v>185</v>
      </c>
    </row>
    <row r="331" spans="1:9" ht="15.75">
      <c r="A331" s="75">
        <v>320</v>
      </c>
      <c r="B331" s="258" t="s">
        <v>102</v>
      </c>
      <c r="C331" s="83" t="s">
        <v>205</v>
      </c>
      <c r="D331" s="83" t="s">
        <v>199</v>
      </c>
      <c r="E331" s="83" t="s">
        <v>200</v>
      </c>
      <c r="F331" s="119" t="s">
        <v>144</v>
      </c>
      <c r="G331" s="75">
        <v>8</v>
      </c>
      <c r="H331" s="148"/>
      <c r="I331" s="101" t="s">
        <v>185</v>
      </c>
    </row>
    <row r="332" spans="1:9" ht="15.75">
      <c r="A332" s="75">
        <v>321</v>
      </c>
      <c r="B332" s="258" t="s">
        <v>102</v>
      </c>
      <c r="C332" s="75" t="s">
        <v>205</v>
      </c>
      <c r="D332" s="75" t="s">
        <v>208</v>
      </c>
      <c r="E332" s="75" t="s">
        <v>199</v>
      </c>
      <c r="F332" s="114" t="s">
        <v>133</v>
      </c>
      <c r="G332" s="17">
        <v>8</v>
      </c>
      <c r="H332" s="71"/>
      <c r="I332" s="101" t="s">
        <v>185</v>
      </c>
    </row>
    <row r="333" spans="1:9" ht="15.75">
      <c r="A333" s="75">
        <v>322</v>
      </c>
      <c r="B333" s="258" t="s">
        <v>102</v>
      </c>
      <c r="C333" s="75" t="s">
        <v>211</v>
      </c>
      <c r="D333" s="75" t="s">
        <v>205</v>
      </c>
      <c r="E333" s="75" t="s">
        <v>210</v>
      </c>
      <c r="F333" s="114" t="s">
        <v>70</v>
      </c>
      <c r="G333" s="17">
        <v>8</v>
      </c>
      <c r="H333" s="71"/>
      <c r="I333" s="101" t="s">
        <v>185</v>
      </c>
    </row>
    <row r="334" spans="1:9" ht="15.75">
      <c r="A334" s="75">
        <v>323</v>
      </c>
      <c r="B334" s="258" t="s">
        <v>102</v>
      </c>
      <c r="C334" s="75" t="s">
        <v>211</v>
      </c>
      <c r="D334" s="75" t="s">
        <v>210</v>
      </c>
      <c r="E334" s="75" t="s">
        <v>205</v>
      </c>
      <c r="F334" s="114" t="s">
        <v>24</v>
      </c>
      <c r="G334" s="75">
        <v>8</v>
      </c>
      <c r="H334" s="148"/>
      <c r="I334" s="101" t="s">
        <v>185</v>
      </c>
    </row>
    <row r="335" spans="1:9" ht="15.75">
      <c r="A335" s="75">
        <v>324</v>
      </c>
      <c r="B335" s="258" t="s">
        <v>102</v>
      </c>
      <c r="C335" s="197" t="s">
        <v>211</v>
      </c>
      <c r="D335" s="197" t="s">
        <v>206</v>
      </c>
      <c r="E335" s="197" t="s">
        <v>199</v>
      </c>
      <c r="F335" s="114" t="s">
        <v>20</v>
      </c>
      <c r="G335" s="83">
        <v>8</v>
      </c>
      <c r="H335" s="148"/>
      <c r="I335" s="101" t="s">
        <v>185</v>
      </c>
    </row>
    <row r="336" spans="1:9" ht="15.75">
      <c r="A336" s="75">
        <v>325</v>
      </c>
      <c r="B336" s="258" t="s">
        <v>102</v>
      </c>
      <c r="C336" s="75" t="s">
        <v>216</v>
      </c>
      <c r="D336" s="75" t="s">
        <v>199</v>
      </c>
      <c r="E336" s="75" t="s">
        <v>217</v>
      </c>
      <c r="F336" s="114" t="s">
        <v>32</v>
      </c>
      <c r="G336" s="75">
        <v>8</v>
      </c>
      <c r="H336" s="148"/>
      <c r="I336" s="101" t="s">
        <v>185</v>
      </c>
    </row>
    <row r="337" spans="1:9" ht="15.75">
      <c r="A337" s="75">
        <v>326</v>
      </c>
      <c r="B337" s="258" t="s">
        <v>102</v>
      </c>
      <c r="C337" s="75" t="s">
        <v>216</v>
      </c>
      <c r="D337" s="75" t="s">
        <v>200</v>
      </c>
      <c r="E337" s="75" t="s">
        <v>213</v>
      </c>
      <c r="F337" s="126" t="s">
        <v>36</v>
      </c>
      <c r="G337" s="75">
        <v>8</v>
      </c>
      <c r="H337" s="148"/>
      <c r="I337" s="101" t="s">
        <v>185</v>
      </c>
    </row>
    <row r="338" spans="1:9" ht="15.75">
      <c r="A338" s="75">
        <v>327</v>
      </c>
      <c r="B338" s="258" t="s">
        <v>102</v>
      </c>
      <c r="C338" s="83" t="s">
        <v>216</v>
      </c>
      <c r="D338" s="83" t="s">
        <v>212</v>
      </c>
      <c r="E338" s="83" t="s">
        <v>204</v>
      </c>
      <c r="F338" s="119" t="s">
        <v>24</v>
      </c>
      <c r="G338" s="83">
        <v>8</v>
      </c>
      <c r="H338" s="148"/>
      <c r="I338" s="101" t="s">
        <v>185</v>
      </c>
    </row>
    <row r="339" spans="1:9" ht="15.75">
      <c r="A339" s="75">
        <v>328</v>
      </c>
      <c r="B339" s="258" t="s">
        <v>102</v>
      </c>
      <c r="C339" s="136" t="s">
        <v>222</v>
      </c>
      <c r="D339" s="136" t="s">
        <v>200</v>
      </c>
      <c r="E339" s="136" t="s">
        <v>200</v>
      </c>
      <c r="F339" s="137" t="s">
        <v>44</v>
      </c>
      <c r="G339" s="115">
        <v>8</v>
      </c>
      <c r="H339" s="155"/>
      <c r="I339" s="101" t="s">
        <v>185</v>
      </c>
    </row>
    <row r="340" spans="1:9" ht="15.75">
      <c r="A340" s="75">
        <v>329</v>
      </c>
      <c r="B340" s="258" t="s">
        <v>102</v>
      </c>
      <c r="C340" s="85" t="s">
        <v>207</v>
      </c>
      <c r="D340" s="85" t="s">
        <v>201</v>
      </c>
      <c r="E340" s="85" t="s">
        <v>199</v>
      </c>
      <c r="F340" s="123" t="s">
        <v>18</v>
      </c>
      <c r="G340" s="85">
        <v>8</v>
      </c>
      <c r="H340" s="352"/>
      <c r="I340" s="101" t="s">
        <v>185</v>
      </c>
    </row>
    <row r="341" spans="1:9" ht="15.75">
      <c r="A341" s="75">
        <v>330</v>
      </c>
      <c r="B341" s="258" t="s">
        <v>102</v>
      </c>
      <c r="C341" s="75" t="s">
        <v>207</v>
      </c>
      <c r="D341" s="75" t="s">
        <v>199</v>
      </c>
      <c r="E341" s="75" t="s">
        <v>213</v>
      </c>
      <c r="F341" s="126" t="s">
        <v>154</v>
      </c>
      <c r="G341" s="75">
        <v>8</v>
      </c>
      <c r="H341" s="148"/>
      <c r="I341" s="101" t="s">
        <v>185</v>
      </c>
    </row>
    <row r="342" spans="1:9" ht="15.75">
      <c r="A342" s="75">
        <v>331</v>
      </c>
      <c r="B342" s="258" t="s">
        <v>102</v>
      </c>
      <c r="C342" s="75" t="s">
        <v>207</v>
      </c>
      <c r="D342" s="75" t="s">
        <v>209</v>
      </c>
      <c r="E342" s="75" t="s">
        <v>214</v>
      </c>
      <c r="F342" s="126" t="s">
        <v>81</v>
      </c>
      <c r="G342" s="75">
        <v>8</v>
      </c>
      <c r="H342" s="148"/>
      <c r="I342" s="101" t="s">
        <v>185</v>
      </c>
    </row>
    <row r="343" spans="1:9" ht="15.75">
      <c r="A343" s="75">
        <v>332</v>
      </c>
      <c r="B343" s="258" t="s">
        <v>102</v>
      </c>
      <c r="C343" s="75" t="s">
        <v>207</v>
      </c>
      <c r="D343" s="75" t="s">
        <v>200</v>
      </c>
      <c r="E343" s="75" t="s">
        <v>219</v>
      </c>
      <c r="F343" s="114" t="s">
        <v>41</v>
      </c>
      <c r="G343" s="75">
        <v>8</v>
      </c>
      <c r="H343" s="148"/>
      <c r="I343" s="101" t="s">
        <v>185</v>
      </c>
    </row>
    <row r="344" spans="1:9" ht="15.75">
      <c r="A344" s="75">
        <v>333</v>
      </c>
      <c r="B344" s="258" t="s">
        <v>102</v>
      </c>
      <c r="C344" s="83" t="s">
        <v>206</v>
      </c>
      <c r="D344" s="83" t="s">
        <v>214</v>
      </c>
      <c r="E344" s="83" t="s">
        <v>201</v>
      </c>
      <c r="F344" s="119" t="s">
        <v>24</v>
      </c>
      <c r="G344" s="83">
        <v>8</v>
      </c>
      <c r="H344" s="148"/>
      <c r="I344" s="101" t="s">
        <v>185</v>
      </c>
    </row>
    <row r="345" spans="1:9" ht="15.75">
      <c r="A345" s="75">
        <v>334</v>
      </c>
      <c r="B345" s="258" t="s">
        <v>102</v>
      </c>
      <c r="C345" s="75" t="s">
        <v>206</v>
      </c>
      <c r="D345" s="229" t="s">
        <v>204</v>
      </c>
      <c r="E345" s="229" t="s">
        <v>199</v>
      </c>
      <c r="F345" s="325" t="s">
        <v>17</v>
      </c>
      <c r="G345" s="75">
        <v>8</v>
      </c>
      <c r="H345" s="276"/>
      <c r="I345" s="101" t="s">
        <v>185</v>
      </c>
    </row>
  </sheetData>
  <sheetProtection password="EFBB" sheet="1" objects="1" scenarios="1"/>
  <autoFilter ref="C11:I345">
    <sortState ref="C12:N345">
      <sortCondition descending="1" ref="H11:H345"/>
    </sortState>
  </autoFilter>
  <sortState ref="A12:N347">
    <sortCondition descending="1" ref="H12:H347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IT6:IT9 SP6:SP9 ACL6:ACL9 AMH6:AMH9 AWD6:AWD9 BFZ6:BFZ9 BPV6:BPV9 BZR6:BZR9 CJN6:CJN9 CTJ6:CTJ9 DDF6:DDF9 DNB6:DNB9 DWX6:DWX9 EGT6:EGT9 EQP6:EQP9 FAL6:FAL9 FKH6:FKH9 FUD6:FUD9 GDZ6:GDZ9 GNV6:GNV9 GXR6:GXR9 HHN6:HHN9 HRJ6:HRJ9 IBF6:IBF9 ILB6:ILB9 IUX6:IUX9 JET6:JET9 JOP6:JOP9 JYL6:JYL9 KIH6:KIH9 KSD6:KSD9 LBZ6:LBZ9 LLV6:LLV9 LVR6:LVR9 MFN6:MFN9 MPJ6:MPJ9 MZF6:MZF9 NJB6:NJB9 NSX6:NSX9 OCT6:OCT9 OMP6:OMP9 OWL6:OWL9 PGH6:PGH9 PQD6:PQD9 PZZ6:PZZ9 QJV6:QJV9 QTR6:QTR9 RDN6:RDN9 RNJ6:RNJ9 RXF6:RXF9 SHB6:SHB9 SQX6:SQX9 TAT6:TAT9 TKP6:TKP9 TUL6:TUL9 UEH6:UEH9 UOD6:UOD9 UXZ6:UXZ9 VHV6:VHV9 VRR6:VRR9 WBN6:WBN9 WLJ6:WLJ9 WVF6:WVF9 C64656:C64659 IT64656:IT64659 SP64656:SP64659 ACL64656:ACL64659 AMH64656:AMH64659 AWD64656:AWD64659 BFZ64656:BFZ64659 BPV64656:BPV64659 BZR64656:BZR64659 CJN64656:CJN64659 CTJ64656:CTJ64659 DDF64656:DDF64659 DNB64656:DNB64659 DWX64656:DWX64659 EGT64656:EGT64659 EQP64656:EQP64659 FAL64656:FAL64659 FKH64656:FKH64659 FUD64656:FUD64659 GDZ64656:GDZ64659 GNV64656:GNV64659 GXR64656:GXR64659 HHN64656:HHN64659 HRJ64656:HRJ64659 IBF64656:IBF64659 ILB64656:ILB64659 IUX64656:IUX64659 JET64656:JET64659 JOP64656:JOP64659 JYL64656:JYL64659 KIH64656:KIH64659 KSD64656:KSD64659 LBZ64656:LBZ64659 LLV64656:LLV64659 LVR64656:LVR64659 MFN64656:MFN64659 MPJ64656:MPJ64659 MZF64656:MZF64659 NJB64656:NJB64659 NSX64656:NSX64659 OCT64656:OCT64659 OMP64656:OMP64659 OWL64656:OWL64659 PGH64656:PGH64659 PQD64656:PQD64659 PZZ64656:PZZ64659 QJV64656:QJV64659 QTR64656:QTR64659 RDN64656:RDN64659 RNJ64656:RNJ64659 RXF64656:RXF64659 SHB64656:SHB64659 SQX64656:SQX64659 TAT64656:TAT64659 TKP64656:TKP64659 TUL64656:TUL64659 UEH64656:UEH64659 UOD64656:UOD64659 UXZ64656:UXZ64659 VHV64656:VHV64659 VRR64656:VRR64659 WBN64656:WBN64659 WLJ64656:WLJ64659 WVF64656:WVF64659 C130192:C130195 IT130192:IT130195 SP130192:SP130195 ACL130192:ACL130195 AMH130192:AMH130195 AWD130192:AWD130195 BFZ130192:BFZ130195 BPV130192:BPV130195 BZR130192:BZR130195 CJN130192:CJN130195 CTJ130192:CTJ130195 DDF130192:DDF130195 DNB130192:DNB130195 DWX130192:DWX130195 EGT130192:EGT130195 EQP130192:EQP130195 FAL130192:FAL130195 FKH130192:FKH130195 FUD130192:FUD130195 GDZ130192:GDZ130195 GNV130192:GNV130195 GXR130192:GXR130195 HHN130192:HHN130195 HRJ130192:HRJ130195 IBF130192:IBF130195 ILB130192:ILB130195 IUX130192:IUX130195 JET130192:JET130195 JOP130192:JOP130195 JYL130192:JYL130195 KIH130192:KIH130195 KSD130192:KSD130195 LBZ130192:LBZ130195 LLV130192:LLV130195 LVR130192:LVR130195 MFN130192:MFN130195 MPJ130192:MPJ130195 MZF130192:MZF130195 NJB130192:NJB130195 NSX130192:NSX130195 OCT130192:OCT130195 OMP130192:OMP130195 OWL130192:OWL130195 PGH130192:PGH130195 PQD130192:PQD130195 PZZ130192:PZZ130195 QJV130192:QJV130195 QTR130192:QTR130195 RDN130192:RDN130195 RNJ130192:RNJ130195 RXF130192:RXF130195 SHB130192:SHB130195 SQX130192:SQX130195 TAT130192:TAT130195 TKP130192:TKP130195 TUL130192:TUL130195 UEH130192:UEH130195 UOD130192:UOD130195 UXZ130192:UXZ130195 VHV130192:VHV130195 VRR130192:VRR130195 WBN130192:WBN130195 WLJ130192:WLJ130195 WVF130192:WVF130195 C195728:C195731 IT195728:IT195731 SP195728:SP195731 ACL195728:ACL195731 AMH195728:AMH195731 AWD195728:AWD195731 BFZ195728:BFZ195731 BPV195728:BPV195731 BZR195728:BZR195731 CJN195728:CJN195731 CTJ195728:CTJ195731 DDF195728:DDF195731 DNB195728:DNB195731 DWX195728:DWX195731 EGT195728:EGT195731 EQP195728:EQP195731 FAL195728:FAL195731 FKH195728:FKH195731 FUD195728:FUD195731 GDZ195728:GDZ195731 GNV195728:GNV195731 GXR195728:GXR195731 HHN195728:HHN195731 HRJ195728:HRJ195731 IBF195728:IBF195731 ILB195728:ILB195731 IUX195728:IUX195731 JET195728:JET195731 JOP195728:JOP195731 JYL195728:JYL195731 KIH195728:KIH195731 KSD195728:KSD195731 LBZ195728:LBZ195731 LLV195728:LLV195731 LVR195728:LVR195731 MFN195728:MFN195731 MPJ195728:MPJ195731 MZF195728:MZF195731 NJB195728:NJB195731 NSX195728:NSX195731 OCT195728:OCT195731 OMP195728:OMP195731 OWL195728:OWL195731 PGH195728:PGH195731 PQD195728:PQD195731 PZZ195728:PZZ195731 QJV195728:QJV195731 QTR195728:QTR195731 RDN195728:RDN195731 RNJ195728:RNJ195731 RXF195728:RXF195731 SHB195728:SHB195731 SQX195728:SQX195731 TAT195728:TAT195731 TKP195728:TKP195731 TUL195728:TUL195731 UEH195728:UEH195731 UOD195728:UOD195731 UXZ195728:UXZ195731 VHV195728:VHV195731 VRR195728:VRR195731 WBN195728:WBN195731 WLJ195728:WLJ195731 WVF195728:WVF195731 C261264:C261267 IT261264:IT261267 SP261264:SP261267 ACL261264:ACL261267 AMH261264:AMH261267 AWD261264:AWD261267 BFZ261264:BFZ261267 BPV261264:BPV261267 BZR261264:BZR261267 CJN261264:CJN261267 CTJ261264:CTJ261267 DDF261264:DDF261267 DNB261264:DNB261267 DWX261264:DWX261267 EGT261264:EGT261267 EQP261264:EQP261267 FAL261264:FAL261267 FKH261264:FKH261267 FUD261264:FUD261267 GDZ261264:GDZ261267 GNV261264:GNV261267 GXR261264:GXR261267 HHN261264:HHN261267 HRJ261264:HRJ261267 IBF261264:IBF261267 ILB261264:ILB261267 IUX261264:IUX261267 JET261264:JET261267 JOP261264:JOP261267 JYL261264:JYL261267 KIH261264:KIH261267 KSD261264:KSD261267 LBZ261264:LBZ261267 LLV261264:LLV261267 LVR261264:LVR261267 MFN261264:MFN261267 MPJ261264:MPJ261267 MZF261264:MZF261267 NJB261264:NJB261267 NSX261264:NSX261267 OCT261264:OCT261267 OMP261264:OMP261267 OWL261264:OWL261267 PGH261264:PGH261267 PQD261264:PQD261267 PZZ261264:PZZ261267 QJV261264:QJV261267 QTR261264:QTR261267 RDN261264:RDN261267 RNJ261264:RNJ261267 RXF261264:RXF261267 SHB261264:SHB261267 SQX261264:SQX261267 TAT261264:TAT261267 TKP261264:TKP261267 TUL261264:TUL261267 UEH261264:UEH261267 UOD261264:UOD261267 UXZ261264:UXZ261267 VHV261264:VHV261267 VRR261264:VRR261267 WBN261264:WBN261267 WLJ261264:WLJ261267 WVF261264:WVF261267 C326800:C326803 IT326800:IT326803 SP326800:SP326803 ACL326800:ACL326803 AMH326800:AMH326803 AWD326800:AWD326803 BFZ326800:BFZ326803 BPV326800:BPV326803 BZR326800:BZR326803 CJN326800:CJN326803 CTJ326800:CTJ326803 DDF326800:DDF326803 DNB326800:DNB326803 DWX326800:DWX326803 EGT326800:EGT326803 EQP326800:EQP326803 FAL326800:FAL326803 FKH326800:FKH326803 FUD326800:FUD326803 GDZ326800:GDZ326803 GNV326800:GNV326803 GXR326800:GXR326803 HHN326800:HHN326803 HRJ326800:HRJ326803 IBF326800:IBF326803 ILB326800:ILB326803 IUX326800:IUX326803 JET326800:JET326803 JOP326800:JOP326803 JYL326800:JYL326803 KIH326800:KIH326803 KSD326800:KSD326803 LBZ326800:LBZ326803 LLV326800:LLV326803 LVR326800:LVR326803 MFN326800:MFN326803 MPJ326800:MPJ326803 MZF326800:MZF326803 NJB326800:NJB326803 NSX326800:NSX326803 OCT326800:OCT326803 OMP326800:OMP326803 OWL326800:OWL326803 PGH326800:PGH326803 PQD326800:PQD326803 PZZ326800:PZZ326803 QJV326800:QJV326803 QTR326800:QTR326803 RDN326800:RDN326803 RNJ326800:RNJ326803 RXF326800:RXF326803 SHB326800:SHB326803 SQX326800:SQX326803 TAT326800:TAT326803 TKP326800:TKP326803 TUL326800:TUL326803 UEH326800:UEH326803 UOD326800:UOD326803 UXZ326800:UXZ326803 VHV326800:VHV326803 VRR326800:VRR326803 WBN326800:WBN326803 WLJ326800:WLJ326803 WVF326800:WVF326803 C392336:C392339 IT392336:IT392339 SP392336:SP392339 ACL392336:ACL392339 AMH392336:AMH392339 AWD392336:AWD392339 BFZ392336:BFZ392339 BPV392336:BPV392339 BZR392336:BZR392339 CJN392336:CJN392339 CTJ392336:CTJ392339 DDF392336:DDF392339 DNB392336:DNB392339 DWX392336:DWX392339 EGT392336:EGT392339 EQP392336:EQP392339 FAL392336:FAL392339 FKH392336:FKH392339 FUD392336:FUD392339 GDZ392336:GDZ392339 GNV392336:GNV392339 GXR392336:GXR392339 HHN392336:HHN392339 HRJ392336:HRJ392339 IBF392336:IBF392339 ILB392336:ILB392339 IUX392336:IUX392339 JET392336:JET392339 JOP392336:JOP392339 JYL392336:JYL392339 KIH392336:KIH392339 KSD392336:KSD392339 LBZ392336:LBZ392339 LLV392336:LLV392339 LVR392336:LVR392339 MFN392336:MFN392339 MPJ392336:MPJ392339 MZF392336:MZF392339 NJB392336:NJB392339 NSX392336:NSX392339 OCT392336:OCT392339 OMP392336:OMP392339 OWL392336:OWL392339 PGH392336:PGH392339 PQD392336:PQD392339 PZZ392336:PZZ392339 QJV392336:QJV392339 QTR392336:QTR392339 RDN392336:RDN392339 RNJ392336:RNJ392339 RXF392336:RXF392339 SHB392336:SHB392339 SQX392336:SQX392339 TAT392336:TAT392339 TKP392336:TKP392339 TUL392336:TUL392339 UEH392336:UEH392339 UOD392336:UOD392339 UXZ392336:UXZ392339 VHV392336:VHV392339 VRR392336:VRR392339 WBN392336:WBN392339 WLJ392336:WLJ392339 WVF392336:WVF392339 C457872:C457875 IT457872:IT457875 SP457872:SP457875 ACL457872:ACL457875 AMH457872:AMH457875 AWD457872:AWD457875 BFZ457872:BFZ457875 BPV457872:BPV457875 BZR457872:BZR457875 CJN457872:CJN457875 CTJ457872:CTJ457875 DDF457872:DDF457875 DNB457872:DNB457875 DWX457872:DWX457875 EGT457872:EGT457875 EQP457872:EQP457875 FAL457872:FAL457875 FKH457872:FKH457875 FUD457872:FUD457875 GDZ457872:GDZ457875 GNV457872:GNV457875 GXR457872:GXR457875 HHN457872:HHN457875 HRJ457872:HRJ457875 IBF457872:IBF457875 ILB457872:ILB457875 IUX457872:IUX457875 JET457872:JET457875 JOP457872:JOP457875 JYL457872:JYL457875 KIH457872:KIH457875 KSD457872:KSD457875 LBZ457872:LBZ457875 LLV457872:LLV457875 LVR457872:LVR457875 MFN457872:MFN457875 MPJ457872:MPJ457875 MZF457872:MZF457875 NJB457872:NJB457875 NSX457872:NSX457875 OCT457872:OCT457875 OMP457872:OMP457875 OWL457872:OWL457875 PGH457872:PGH457875 PQD457872:PQD457875 PZZ457872:PZZ457875 QJV457872:QJV457875 QTR457872:QTR457875 RDN457872:RDN457875 RNJ457872:RNJ457875 RXF457872:RXF457875 SHB457872:SHB457875 SQX457872:SQX457875 TAT457872:TAT457875 TKP457872:TKP457875 TUL457872:TUL457875 UEH457872:UEH457875 UOD457872:UOD457875 UXZ457872:UXZ457875 VHV457872:VHV457875 VRR457872:VRR457875 WBN457872:WBN457875 WLJ457872:WLJ457875 WVF457872:WVF457875 C523408:C523411 IT523408:IT523411 SP523408:SP523411 ACL523408:ACL523411 AMH523408:AMH523411 AWD523408:AWD523411 BFZ523408:BFZ523411 BPV523408:BPV523411 BZR523408:BZR523411 CJN523408:CJN523411 CTJ523408:CTJ523411 DDF523408:DDF523411 DNB523408:DNB523411 DWX523408:DWX523411 EGT523408:EGT523411 EQP523408:EQP523411 FAL523408:FAL523411 FKH523408:FKH523411 FUD523408:FUD523411 GDZ523408:GDZ523411 GNV523408:GNV523411 GXR523408:GXR523411 HHN523408:HHN523411 HRJ523408:HRJ523411 IBF523408:IBF523411 ILB523408:ILB523411 IUX523408:IUX523411 JET523408:JET523411 JOP523408:JOP523411 JYL523408:JYL523411 KIH523408:KIH523411 KSD523408:KSD523411 LBZ523408:LBZ523411 LLV523408:LLV523411 LVR523408:LVR523411 MFN523408:MFN523411 MPJ523408:MPJ523411 MZF523408:MZF523411 NJB523408:NJB523411 NSX523408:NSX523411 OCT523408:OCT523411 OMP523408:OMP523411 OWL523408:OWL523411 PGH523408:PGH523411 PQD523408:PQD523411 PZZ523408:PZZ523411 QJV523408:QJV523411 QTR523408:QTR523411 RDN523408:RDN523411 RNJ523408:RNJ523411 RXF523408:RXF523411 SHB523408:SHB523411 SQX523408:SQX523411 TAT523408:TAT523411 TKP523408:TKP523411 TUL523408:TUL523411 UEH523408:UEH523411 UOD523408:UOD523411 UXZ523408:UXZ523411 VHV523408:VHV523411 VRR523408:VRR523411 WBN523408:WBN523411 WLJ523408:WLJ523411 WVF523408:WVF523411 C588944:C588947 IT588944:IT588947 SP588944:SP588947 ACL588944:ACL588947 AMH588944:AMH588947 AWD588944:AWD588947 BFZ588944:BFZ588947 BPV588944:BPV588947 BZR588944:BZR588947 CJN588944:CJN588947 CTJ588944:CTJ588947 DDF588944:DDF588947 DNB588944:DNB588947 DWX588944:DWX588947 EGT588944:EGT588947 EQP588944:EQP588947 FAL588944:FAL588947 FKH588944:FKH588947 FUD588944:FUD588947 GDZ588944:GDZ588947 GNV588944:GNV588947 GXR588944:GXR588947 HHN588944:HHN588947 HRJ588944:HRJ588947 IBF588944:IBF588947 ILB588944:ILB588947 IUX588944:IUX588947 JET588944:JET588947 JOP588944:JOP588947 JYL588944:JYL588947 KIH588944:KIH588947 KSD588944:KSD588947 LBZ588944:LBZ588947 LLV588944:LLV588947 LVR588944:LVR588947 MFN588944:MFN588947 MPJ588944:MPJ588947 MZF588944:MZF588947 NJB588944:NJB588947 NSX588944:NSX588947 OCT588944:OCT588947 OMP588944:OMP588947 OWL588944:OWL588947 PGH588944:PGH588947 PQD588944:PQD588947 PZZ588944:PZZ588947 QJV588944:QJV588947 QTR588944:QTR588947 RDN588944:RDN588947 RNJ588944:RNJ588947 RXF588944:RXF588947 SHB588944:SHB588947 SQX588944:SQX588947 TAT588944:TAT588947 TKP588944:TKP588947 TUL588944:TUL588947 UEH588944:UEH588947 UOD588944:UOD588947 UXZ588944:UXZ588947 VHV588944:VHV588947 VRR588944:VRR588947 WBN588944:WBN588947 WLJ588944:WLJ588947 WVF588944:WVF588947 C654480:C654483 IT654480:IT654483 SP654480:SP654483 ACL654480:ACL654483 AMH654480:AMH654483 AWD654480:AWD654483 BFZ654480:BFZ654483 BPV654480:BPV654483 BZR654480:BZR654483 CJN654480:CJN654483 CTJ654480:CTJ654483 DDF654480:DDF654483 DNB654480:DNB654483 DWX654480:DWX654483 EGT654480:EGT654483 EQP654480:EQP654483 FAL654480:FAL654483 FKH654480:FKH654483 FUD654480:FUD654483 GDZ654480:GDZ654483 GNV654480:GNV654483 GXR654480:GXR654483 HHN654480:HHN654483 HRJ654480:HRJ654483 IBF654480:IBF654483 ILB654480:ILB654483 IUX654480:IUX654483 JET654480:JET654483 JOP654480:JOP654483 JYL654480:JYL654483 KIH654480:KIH654483 KSD654480:KSD654483 LBZ654480:LBZ654483 LLV654480:LLV654483 LVR654480:LVR654483 MFN654480:MFN654483 MPJ654480:MPJ654483 MZF654480:MZF654483 NJB654480:NJB654483 NSX654480:NSX654483 OCT654480:OCT654483 OMP654480:OMP654483 OWL654480:OWL654483 PGH654480:PGH654483 PQD654480:PQD654483 PZZ654480:PZZ654483 QJV654480:QJV654483 QTR654480:QTR654483 RDN654480:RDN654483 RNJ654480:RNJ654483 RXF654480:RXF654483 SHB654480:SHB654483 SQX654480:SQX654483 TAT654480:TAT654483 TKP654480:TKP654483 TUL654480:TUL654483 UEH654480:UEH654483 UOD654480:UOD654483 UXZ654480:UXZ654483 VHV654480:VHV654483 VRR654480:VRR654483 WBN654480:WBN654483 WLJ654480:WLJ654483 WVF654480:WVF654483 C720016:C720019 IT720016:IT720019 SP720016:SP720019 ACL720016:ACL720019 AMH720016:AMH720019 AWD720016:AWD720019 BFZ720016:BFZ720019 BPV720016:BPV720019 BZR720016:BZR720019 CJN720016:CJN720019 CTJ720016:CTJ720019 DDF720016:DDF720019 DNB720016:DNB720019 DWX720016:DWX720019 EGT720016:EGT720019 EQP720016:EQP720019 FAL720016:FAL720019 FKH720016:FKH720019 FUD720016:FUD720019 GDZ720016:GDZ720019 GNV720016:GNV720019 GXR720016:GXR720019 HHN720016:HHN720019 HRJ720016:HRJ720019 IBF720016:IBF720019 ILB720016:ILB720019 IUX720016:IUX720019 JET720016:JET720019 JOP720016:JOP720019 JYL720016:JYL720019 KIH720016:KIH720019 KSD720016:KSD720019 LBZ720016:LBZ720019 LLV720016:LLV720019 LVR720016:LVR720019 MFN720016:MFN720019 MPJ720016:MPJ720019 MZF720016:MZF720019 NJB720016:NJB720019 NSX720016:NSX720019 OCT720016:OCT720019 OMP720016:OMP720019 OWL720016:OWL720019 PGH720016:PGH720019 PQD720016:PQD720019 PZZ720016:PZZ720019 QJV720016:QJV720019 QTR720016:QTR720019 RDN720016:RDN720019 RNJ720016:RNJ720019 RXF720016:RXF720019 SHB720016:SHB720019 SQX720016:SQX720019 TAT720016:TAT720019 TKP720016:TKP720019 TUL720016:TUL720019 UEH720016:UEH720019 UOD720016:UOD720019 UXZ720016:UXZ720019 VHV720016:VHV720019 VRR720016:VRR720019 WBN720016:WBN720019 WLJ720016:WLJ720019 WVF720016:WVF720019 C785552:C785555 IT785552:IT785555 SP785552:SP785555 ACL785552:ACL785555 AMH785552:AMH785555 AWD785552:AWD785555 BFZ785552:BFZ785555 BPV785552:BPV785555 BZR785552:BZR785555 CJN785552:CJN785555 CTJ785552:CTJ785555 DDF785552:DDF785555 DNB785552:DNB785555 DWX785552:DWX785555 EGT785552:EGT785555 EQP785552:EQP785555 FAL785552:FAL785555 FKH785552:FKH785555 FUD785552:FUD785555 GDZ785552:GDZ785555 GNV785552:GNV785555 GXR785552:GXR785555 HHN785552:HHN785555 HRJ785552:HRJ785555 IBF785552:IBF785555 ILB785552:ILB785555 IUX785552:IUX785555 JET785552:JET785555 JOP785552:JOP785555 JYL785552:JYL785555 KIH785552:KIH785555 KSD785552:KSD785555 LBZ785552:LBZ785555 LLV785552:LLV785555 LVR785552:LVR785555 MFN785552:MFN785555 MPJ785552:MPJ785555 MZF785552:MZF785555 NJB785552:NJB785555 NSX785552:NSX785555 OCT785552:OCT785555 OMP785552:OMP785555 OWL785552:OWL785555 PGH785552:PGH785555 PQD785552:PQD785555 PZZ785552:PZZ785555 QJV785552:QJV785555 QTR785552:QTR785555 RDN785552:RDN785555 RNJ785552:RNJ785555 RXF785552:RXF785555 SHB785552:SHB785555 SQX785552:SQX785555 TAT785552:TAT785555 TKP785552:TKP785555 TUL785552:TUL785555 UEH785552:UEH785555 UOD785552:UOD785555 UXZ785552:UXZ785555 VHV785552:VHV785555 VRR785552:VRR785555 WBN785552:WBN785555 WLJ785552:WLJ785555 WVF785552:WVF785555 C851088:C851091 IT851088:IT851091 SP851088:SP851091 ACL851088:ACL851091 AMH851088:AMH851091 AWD851088:AWD851091 BFZ851088:BFZ851091 BPV851088:BPV851091 BZR851088:BZR851091 CJN851088:CJN851091 CTJ851088:CTJ851091 DDF851088:DDF851091 DNB851088:DNB851091 DWX851088:DWX851091 EGT851088:EGT851091 EQP851088:EQP851091 FAL851088:FAL851091 FKH851088:FKH851091 FUD851088:FUD851091 GDZ851088:GDZ851091 GNV851088:GNV851091 GXR851088:GXR851091 HHN851088:HHN851091 HRJ851088:HRJ851091 IBF851088:IBF851091 ILB851088:ILB851091 IUX851088:IUX851091 JET851088:JET851091 JOP851088:JOP851091 JYL851088:JYL851091 KIH851088:KIH851091 KSD851088:KSD851091 LBZ851088:LBZ851091 LLV851088:LLV851091 LVR851088:LVR851091 MFN851088:MFN851091 MPJ851088:MPJ851091 MZF851088:MZF851091 NJB851088:NJB851091 NSX851088:NSX851091 OCT851088:OCT851091 OMP851088:OMP851091 OWL851088:OWL851091 PGH851088:PGH851091 PQD851088:PQD851091 PZZ851088:PZZ851091 QJV851088:QJV851091 QTR851088:QTR851091 RDN851088:RDN851091 RNJ851088:RNJ851091 RXF851088:RXF851091 SHB851088:SHB851091 SQX851088:SQX851091 TAT851088:TAT851091 TKP851088:TKP851091 TUL851088:TUL851091 UEH851088:UEH851091 UOD851088:UOD851091 UXZ851088:UXZ851091 VHV851088:VHV851091 VRR851088:VRR851091 WBN851088:WBN851091 WLJ851088:WLJ851091 WVF851088:WVF851091 C916624:C916627 IT916624:IT916627 SP916624:SP916627 ACL916624:ACL916627 AMH916624:AMH916627 AWD916624:AWD916627 BFZ916624:BFZ916627 BPV916624:BPV916627 BZR916624:BZR916627 CJN916624:CJN916627 CTJ916624:CTJ916627 DDF916624:DDF916627 DNB916624:DNB916627 DWX916624:DWX916627 EGT916624:EGT916627 EQP916624:EQP916627 FAL916624:FAL916627 FKH916624:FKH916627 FUD916624:FUD916627 GDZ916624:GDZ916627 GNV916624:GNV916627 GXR916624:GXR916627 HHN916624:HHN916627 HRJ916624:HRJ916627 IBF916624:IBF916627 ILB916624:ILB916627 IUX916624:IUX916627 JET916624:JET916627 JOP916624:JOP916627 JYL916624:JYL916627 KIH916624:KIH916627 KSD916624:KSD916627 LBZ916624:LBZ916627 LLV916624:LLV916627 LVR916624:LVR916627 MFN916624:MFN916627 MPJ916624:MPJ916627 MZF916624:MZF916627 NJB916624:NJB916627 NSX916624:NSX916627 OCT916624:OCT916627 OMP916624:OMP916627 OWL916624:OWL916627 PGH916624:PGH916627 PQD916624:PQD916627 PZZ916624:PZZ916627 QJV916624:QJV916627 QTR916624:QTR916627 RDN916624:RDN916627 RNJ916624:RNJ916627 RXF916624:RXF916627 SHB916624:SHB916627 SQX916624:SQX916627 TAT916624:TAT916627 TKP916624:TKP916627 TUL916624:TUL916627 UEH916624:UEH916627 UOD916624:UOD916627 UXZ916624:UXZ916627 VHV916624:VHV916627 VRR916624:VRR916627 WBN916624:WBN916627 WLJ916624:WLJ916627 WVF916624:WVF916627 C982160:C982163 IT982160:IT982163 SP982160:SP982163 ACL982160:ACL982163 AMH982160:AMH982163 AWD982160:AWD982163 BFZ982160:BFZ982163 BPV982160:BPV982163 BZR982160:BZR982163 CJN982160:CJN982163 CTJ982160:CTJ982163 DDF982160:DDF982163 DNB982160:DNB982163 DWX982160:DWX982163 EGT982160:EGT982163 EQP982160:EQP982163 FAL982160:FAL982163 FKH982160:FKH982163 FUD982160:FUD982163 GDZ982160:GDZ982163 GNV982160:GNV982163 GXR982160:GXR982163 HHN982160:HHN982163 HRJ982160:HRJ982163 IBF982160:IBF982163 ILB982160:ILB982163 IUX982160:IUX982163 JET982160:JET982163 JOP982160:JOP982163 JYL982160:JYL982163 KIH982160:KIH982163 KSD982160:KSD982163 LBZ982160:LBZ982163 LLV982160:LLV982163 LVR982160:LVR982163 MFN982160:MFN982163 MPJ982160:MPJ982163 MZF982160:MZF982163 NJB982160:NJB982163 NSX982160:NSX982163 OCT982160:OCT982163 OMP982160:OMP982163 OWL982160:OWL982163 PGH982160:PGH982163 PQD982160:PQD982163 PZZ982160:PZZ982163 QJV982160:QJV982163 QTR982160:QTR982163 RDN982160:RDN982163 RNJ982160:RNJ982163 RXF982160:RXF982163 SHB982160:SHB982163 SQX982160:SQX982163 TAT982160:TAT982163 TKP982160:TKP982163 TUL982160:TUL982163 UEH982160:UEH982163 UOD982160:UOD982163 UXZ982160:UXZ982163 VHV982160:VHV982163 VRR982160:VRR982163 WBN982160:WBN982163 WLJ982160:WLJ982163 WVF982160:WVF982163 A6:A9 IR6:IR9 SN6:SN9 ACJ6:ACJ9 AMF6:AMF9 AWB6:AWB9 BFX6:BFX9 BPT6:BPT9 BZP6:BZP9 CJL6:CJL9 CTH6:CTH9 DDD6:DDD9 DMZ6:DMZ9 DWV6:DWV9 EGR6:EGR9 EQN6:EQN9 FAJ6:FAJ9 FKF6:FKF9 FUB6:FUB9 GDX6:GDX9 GNT6:GNT9 GXP6:GXP9 HHL6:HHL9 HRH6:HRH9 IBD6:IBD9 IKZ6:IKZ9 IUV6:IUV9 JER6:JER9 JON6:JON9 JYJ6:JYJ9 KIF6:KIF9 KSB6:KSB9 LBX6:LBX9 LLT6:LLT9 LVP6:LVP9 MFL6:MFL9 MPH6:MPH9 MZD6:MZD9 NIZ6:NIZ9 NSV6:NSV9 OCR6:OCR9 OMN6:OMN9 OWJ6:OWJ9 PGF6:PGF9 PQB6:PQB9 PZX6:PZX9 QJT6:QJT9 QTP6:QTP9 RDL6:RDL9 RNH6:RNH9 RXD6:RXD9 SGZ6:SGZ9 SQV6:SQV9 TAR6:TAR9 TKN6:TKN9 TUJ6:TUJ9 UEF6:UEF9 UOB6:UOB9 UXX6:UXX9 VHT6:VHT9 VRP6:VRP9 WBL6:WBL9 WLH6:WLH9 WVD6:WVD9 A64656:A64659 IR64656:IR64659 SN64656:SN64659 ACJ64656:ACJ64659 AMF64656:AMF64659 AWB64656:AWB64659 BFX64656:BFX64659 BPT64656:BPT64659 BZP64656:BZP64659 CJL64656:CJL64659 CTH64656:CTH64659 DDD64656:DDD64659 DMZ64656:DMZ64659 DWV64656:DWV64659 EGR64656:EGR64659 EQN64656:EQN64659 FAJ64656:FAJ64659 FKF64656:FKF64659 FUB64656:FUB64659 GDX64656:GDX64659 GNT64656:GNT64659 GXP64656:GXP64659 HHL64656:HHL64659 HRH64656:HRH64659 IBD64656:IBD64659 IKZ64656:IKZ64659 IUV64656:IUV64659 JER64656:JER64659 JON64656:JON64659 JYJ64656:JYJ64659 KIF64656:KIF64659 KSB64656:KSB64659 LBX64656:LBX64659 LLT64656:LLT64659 LVP64656:LVP64659 MFL64656:MFL64659 MPH64656:MPH64659 MZD64656:MZD64659 NIZ64656:NIZ64659 NSV64656:NSV64659 OCR64656:OCR64659 OMN64656:OMN64659 OWJ64656:OWJ64659 PGF64656:PGF64659 PQB64656:PQB64659 PZX64656:PZX64659 QJT64656:QJT64659 QTP64656:QTP64659 RDL64656:RDL64659 RNH64656:RNH64659 RXD64656:RXD64659 SGZ64656:SGZ64659 SQV64656:SQV64659 TAR64656:TAR64659 TKN64656:TKN64659 TUJ64656:TUJ64659 UEF64656:UEF64659 UOB64656:UOB64659 UXX64656:UXX64659 VHT64656:VHT64659 VRP64656:VRP64659 WBL64656:WBL64659 WLH64656:WLH64659 WVD64656:WVD64659 A130192:A130195 IR130192:IR130195 SN130192:SN130195 ACJ130192:ACJ130195 AMF130192:AMF130195 AWB130192:AWB130195 BFX130192:BFX130195 BPT130192:BPT130195 BZP130192:BZP130195 CJL130192:CJL130195 CTH130192:CTH130195 DDD130192:DDD130195 DMZ130192:DMZ130195 DWV130192:DWV130195 EGR130192:EGR130195 EQN130192:EQN130195 FAJ130192:FAJ130195 FKF130192:FKF130195 FUB130192:FUB130195 GDX130192:GDX130195 GNT130192:GNT130195 GXP130192:GXP130195 HHL130192:HHL130195 HRH130192:HRH130195 IBD130192:IBD130195 IKZ130192:IKZ130195 IUV130192:IUV130195 JER130192:JER130195 JON130192:JON130195 JYJ130192:JYJ130195 KIF130192:KIF130195 KSB130192:KSB130195 LBX130192:LBX130195 LLT130192:LLT130195 LVP130192:LVP130195 MFL130192:MFL130195 MPH130192:MPH130195 MZD130192:MZD130195 NIZ130192:NIZ130195 NSV130192:NSV130195 OCR130192:OCR130195 OMN130192:OMN130195 OWJ130192:OWJ130195 PGF130192:PGF130195 PQB130192:PQB130195 PZX130192:PZX130195 QJT130192:QJT130195 QTP130192:QTP130195 RDL130192:RDL130195 RNH130192:RNH130195 RXD130192:RXD130195 SGZ130192:SGZ130195 SQV130192:SQV130195 TAR130192:TAR130195 TKN130192:TKN130195 TUJ130192:TUJ130195 UEF130192:UEF130195 UOB130192:UOB130195 UXX130192:UXX130195 VHT130192:VHT130195 VRP130192:VRP130195 WBL130192:WBL130195 WLH130192:WLH130195 WVD130192:WVD130195 A195728:A195731 IR195728:IR195731 SN195728:SN195731 ACJ195728:ACJ195731 AMF195728:AMF195731 AWB195728:AWB195731 BFX195728:BFX195731 BPT195728:BPT195731 BZP195728:BZP195731 CJL195728:CJL195731 CTH195728:CTH195731 DDD195728:DDD195731 DMZ195728:DMZ195731 DWV195728:DWV195731 EGR195728:EGR195731 EQN195728:EQN195731 FAJ195728:FAJ195731 FKF195728:FKF195731 FUB195728:FUB195731 GDX195728:GDX195731 GNT195728:GNT195731 GXP195728:GXP195731 HHL195728:HHL195731 HRH195728:HRH195731 IBD195728:IBD195731 IKZ195728:IKZ195731 IUV195728:IUV195731 JER195728:JER195731 JON195728:JON195731 JYJ195728:JYJ195731 KIF195728:KIF195731 KSB195728:KSB195731 LBX195728:LBX195731 LLT195728:LLT195731 LVP195728:LVP195731 MFL195728:MFL195731 MPH195728:MPH195731 MZD195728:MZD195731 NIZ195728:NIZ195731 NSV195728:NSV195731 OCR195728:OCR195731 OMN195728:OMN195731 OWJ195728:OWJ195731 PGF195728:PGF195731 PQB195728:PQB195731 PZX195728:PZX195731 QJT195728:QJT195731 QTP195728:QTP195731 RDL195728:RDL195731 RNH195728:RNH195731 RXD195728:RXD195731 SGZ195728:SGZ195731 SQV195728:SQV195731 TAR195728:TAR195731 TKN195728:TKN195731 TUJ195728:TUJ195731 UEF195728:UEF195731 UOB195728:UOB195731 UXX195728:UXX195731 VHT195728:VHT195731 VRP195728:VRP195731 WBL195728:WBL195731 WLH195728:WLH195731 WVD195728:WVD195731 A261264:A261267 IR261264:IR261267 SN261264:SN261267 ACJ261264:ACJ261267 AMF261264:AMF261267 AWB261264:AWB261267 BFX261264:BFX261267 BPT261264:BPT261267 BZP261264:BZP261267 CJL261264:CJL261267 CTH261264:CTH261267 DDD261264:DDD261267 DMZ261264:DMZ261267 DWV261264:DWV261267 EGR261264:EGR261267 EQN261264:EQN261267 FAJ261264:FAJ261267 FKF261264:FKF261267 FUB261264:FUB261267 GDX261264:GDX261267 GNT261264:GNT261267 GXP261264:GXP261267 HHL261264:HHL261267 HRH261264:HRH261267 IBD261264:IBD261267 IKZ261264:IKZ261267 IUV261264:IUV261267 JER261264:JER261267 JON261264:JON261267 JYJ261264:JYJ261267 KIF261264:KIF261267 KSB261264:KSB261267 LBX261264:LBX261267 LLT261264:LLT261267 LVP261264:LVP261267 MFL261264:MFL261267 MPH261264:MPH261267 MZD261264:MZD261267 NIZ261264:NIZ261267 NSV261264:NSV261267 OCR261264:OCR261267 OMN261264:OMN261267 OWJ261264:OWJ261267 PGF261264:PGF261267 PQB261264:PQB261267 PZX261264:PZX261267 QJT261264:QJT261267 QTP261264:QTP261267 RDL261264:RDL261267 RNH261264:RNH261267 RXD261264:RXD261267 SGZ261264:SGZ261267 SQV261264:SQV261267 TAR261264:TAR261267 TKN261264:TKN261267 TUJ261264:TUJ261267 UEF261264:UEF261267 UOB261264:UOB261267 UXX261264:UXX261267 VHT261264:VHT261267 VRP261264:VRP261267 WBL261264:WBL261267 WLH261264:WLH261267 WVD261264:WVD261267 A326800:A326803 IR326800:IR326803 SN326800:SN326803 ACJ326800:ACJ326803 AMF326800:AMF326803 AWB326800:AWB326803 BFX326800:BFX326803 BPT326800:BPT326803 BZP326800:BZP326803 CJL326800:CJL326803 CTH326800:CTH326803 DDD326800:DDD326803 DMZ326800:DMZ326803 DWV326800:DWV326803 EGR326800:EGR326803 EQN326800:EQN326803 FAJ326800:FAJ326803 FKF326800:FKF326803 FUB326800:FUB326803 GDX326800:GDX326803 GNT326800:GNT326803 GXP326800:GXP326803 HHL326800:HHL326803 HRH326800:HRH326803 IBD326800:IBD326803 IKZ326800:IKZ326803 IUV326800:IUV326803 JER326800:JER326803 JON326800:JON326803 JYJ326800:JYJ326803 KIF326800:KIF326803 KSB326800:KSB326803 LBX326800:LBX326803 LLT326800:LLT326803 LVP326800:LVP326803 MFL326800:MFL326803 MPH326800:MPH326803 MZD326800:MZD326803 NIZ326800:NIZ326803 NSV326800:NSV326803 OCR326800:OCR326803 OMN326800:OMN326803 OWJ326800:OWJ326803 PGF326800:PGF326803 PQB326800:PQB326803 PZX326800:PZX326803 QJT326800:QJT326803 QTP326800:QTP326803 RDL326800:RDL326803 RNH326800:RNH326803 RXD326800:RXD326803 SGZ326800:SGZ326803 SQV326800:SQV326803 TAR326800:TAR326803 TKN326800:TKN326803 TUJ326800:TUJ326803 UEF326800:UEF326803 UOB326800:UOB326803 UXX326800:UXX326803 VHT326800:VHT326803 VRP326800:VRP326803 WBL326800:WBL326803 WLH326800:WLH326803 WVD326800:WVD326803 A392336:A392339 IR392336:IR392339 SN392336:SN392339 ACJ392336:ACJ392339 AMF392336:AMF392339 AWB392336:AWB392339 BFX392336:BFX392339 BPT392336:BPT392339 BZP392336:BZP392339 CJL392336:CJL392339 CTH392336:CTH392339 DDD392336:DDD392339 DMZ392336:DMZ392339 DWV392336:DWV392339 EGR392336:EGR392339 EQN392336:EQN392339 FAJ392336:FAJ392339 FKF392336:FKF392339 FUB392336:FUB392339 GDX392336:GDX392339 GNT392336:GNT392339 GXP392336:GXP392339 HHL392336:HHL392339 HRH392336:HRH392339 IBD392336:IBD392339 IKZ392336:IKZ392339 IUV392336:IUV392339 JER392336:JER392339 JON392336:JON392339 JYJ392336:JYJ392339 KIF392336:KIF392339 KSB392336:KSB392339 LBX392336:LBX392339 LLT392336:LLT392339 LVP392336:LVP392339 MFL392336:MFL392339 MPH392336:MPH392339 MZD392336:MZD392339 NIZ392336:NIZ392339 NSV392336:NSV392339 OCR392336:OCR392339 OMN392336:OMN392339 OWJ392336:OWJ392339 PGF392336:PGF392339 PQB392336:PQB392339 PZX392336:PZX392339 QJT392336:QJT392339 QTP392336:QTP392339 RDL392336:RDL392339 RNH392336:RNH392339 RXD392336:RXD392339 SGZ392336:SGZ392339 SQV392336:SQV392339 TAR392336:TAR392339 TKN392336:TKN392339 TUJ392336:TUJ392339 UEF392336:UEF392339 UOB392336:UOB392339 UXX392336:UXX392339 VHT392336:VHT392339 VRP392336:VRP392339 WBL392336:WBL392339 WLH392336:WLH392339 WVD392336:WVD392339 A457872:A457875 IR457872:IR457875 SN457872:SN457875 ACJ457872:ACJ457875 AMF457872:AMF457875 AWB457872:AWB457875 BFX457872:BFX457875 BPT457872:BPT457875 BZP457872:BZP457875 CJL457872:CJL457875 CTH457872:CTH457875 DDD457872:DDD457875 DMZ457872:DMZ457875 DWV457872:DWV457875 EGR457872:EGR457875 EQN457872:EQN457875 FAJ457872:FAJ457875 FKF457872:FKF457875 FUB457872:FUB457875 GDX457872:GDX457875 GNT457872:GNT457875 GXP457872:GXP457875 HHL457872:HHL457875 HRH457872:HRH457875 IBD457872:IBD457875 IKZ457872:IKZ457875 IUV457872:IUV457875 JER457872:JER457875 JON457872:JON457875 JYJ457872:JYJ457875 KIF457872:KIF457875 KSB457872:KSB457875 LBX457872:LBX457875 LLT457872:LLT457875 LVP457872:LVP457875 MFL457872:MFL457875 MPH457872:MPH457875 MZD457872:MZD457875 NIZ457872:NIZ457875 NSV457872:NSV457875 OCR457872:OCR457875 OMN457872:OMN457875 OWJ457872:OWJ457875 PGF457872:PGF457875 PQB457872:PQB457875 PZX457872:PZX457875 QJT457872:QJT457875 QTP457872:QTP457875 RDL457872:RDL457875 RNH457872:RNH457875 RXD457872:RXD457875 SGZ457872:SGZ457875 SQV457872:SQV457875 TAR457872:TAR457875 TKN457872:TKN457875 TUJ457872:TUJ457875 UEF457872:UEF457875 UOB457872:UOB457875 UXX457872:UXX457875 VHT457872:VHT457875 VRP457872:VRP457875 WBL457872:WBL457875 WLH457872:WLH457875 WVD457872:WVD457875 A523408:A523411 IR523408:IR523411 SN523408:SN523411 ACJ523408:ACJ523411 AMF523408:AMF523411 AWB523408:AWB523411 BFX523408:BFX523411 BPT523408:BPT523411 BZP523408:BZP523411 CJL523408:CJL523411 CTH523408:CTH523411 DDD523408:DDD523411 DMZ523408:DMZ523411 DWV523408:DWV523411 EGR523408:EGR523411 EQN523408:EQN523411 FAJ523408:FAJ523411 FKF523408:FKF523411 FUB523408:FUB523411 GDX523408:GDX523411 GNT523408:GNT523411 GXP523408:GXP523411 HHL523408:HHL523411 HRH523408:HRH523411 IBD523408:IBD523411 IKZ523408:IKZ523411 IUV523408:IUV523411 JER523408:JER523411 JON523408:JON523411 JYJ523408:JYJ523411 KIF523408:KIF523411 KSB523408:KSB523411 LBX523408:LBX523411 LLT523408:LLT523411 LVP523408:LVP523411 MFL523408:MFL523411 MPH523408:MPH523411 MZD523408:MZD523411 NIZ523408:NIZ523411 NSV523408:NSV523411 OCR523408:OCR523411 OMN523408:OMN523411 OWJ523408:OWJ523411 PGF523408:PGF523411 PQB523408:PQB523411 PZX523408:PZX523411 QJT523408:QJT523411 QTP523408:QTP523411 RDL523408:RDL523411 RNH523408:RNH523411 RXD523408:RXD523411 SGZ523408:SGZ523411 SQV523408:SQV523411 TAR523408:TAR523411 TKN523408:TKN523411 TUJ523408:TUJ523411 UEF523408:UEF523411 UOB523408:UOB523411 UXX523408:UXX523411 VHT523408:VHT523411 VRP523408:VRP523411 WBL523408:WBL523411 WLH523408:WLH523411 WVD523408:WVD523411 A588944:A588947 IR588944:IR588947 SN588944:SN588947 ACJ588944:ACJ588947 AMF588944:AMF588947 AWB588944:AWB588947 BFX588944:BFX588947 BPT588944:BPT588947 BZP588944:BZP588947 CJL588944:CJL588947 CTH588944:CTH588947 DDD588944:DDD588947 DMZ588944:DMZ588947 DWV588944:DWV588947 EGR588944:EGR588947 EQN588944:EQN588947 FAJ588944:FAJ588947 FKF588944:FKF588947 FUB588944:FUB588947 GDX588944:GDX588947 GNT588944:GNT588947 GXP588944:GXP588947 HHL588944:HHL588947 HRH588944:HRH588947 IBD588944:IBD588947 IKZ588944:IKZ588947 IUV588944:IUV588947 JER588944:JER588947 JON588944:JON588947 JYJ588944:JYJ588947 KIF588944:KIF588947 KSB588944:KSB588947 LBX588944:LBX588947 LLT588944:LLT588947 LVP588944:LVP588947 MFL588944:MFL588947 MPH588944:MPH588947 MZD588944:MZD588947 NIZ588944:NIZ588947 NSV588944:NSV588947 OCR588944:OCR588947 OMN588944:OMN588947 OWJ588944:OWJ588947 PGF588944:PGF588947 PQB588944:PQB588947 PZX588944:PZX588947 QJT588944:QJT588947 QTP588944:QTP588947 RDL588944:RDL588947 RNH588944:RNH588947 RXD588944:RXD588947 SGZ588944:SGZ588947 SQV588944:SQV588947 TAR588944:TAR588947 TKN588944:TKN588947 TUJ588944:TUJ588947 UEF588944:UEF588947 UOB588944:UOB588947 UXX588944:UXX588947 VHT588944:VHT588947 VRP588944:VRP588947 WBL588944:WBL588947 WLH588944:WLH588947 WVD588944:WVD588947 A654480:A654483 IR654480:IR654483 SN654480:SN654483 ACJ654480:ACJ654483 AMF654480:AMF654483 AWB654480:AWB654483 BFX654480:BFX654483 BPT654480:BPT654483 BZP654480:BZP654483 CJL654480:CJL654483 CTH654480:CTH654483 DDD654480:DDD654483 DMZ654480:DMZ654483 DWV654480:DWV654483 EGR654480:EGR654483 EQN654480:EQN654483 FAJ654480:FAJ654483 FKF654480:FKF654483 FUB654480:FUB654483 GDX654480:GDX654483 GNT654480:GNT654483 GXP654480:GXP654483 HHL654480:HHL654483 HRH654480:HRH654483 IBD654480:IBD654483 IKZ654480:IKZ654483 IUV654480:IUV654483 JER654480:JER654483 JON654480:JON654483 JYJ654480:JYJ654483 KIF654480:KIF654483 KSB654480:KSB654483 LBX654480:LBX654483 LLT654480:LLT654483 LVP654480:LVP654483 MFL654480:MFL654483 MPH654480:MPH654483 MZD654480:MZD654483 NIZ654480:NIZ654483 NSV654480:NSV654483 OCR654480:OCR654483 OMN654480:OMN654483 OWJ654480:OWJ654483 PGF654480:PGF654483 PQB654480:PQB654483 PZX654480:PZX654483 QJT654480:QJT654483 QTP654480:QTP654483 RDL654480:RDL654483 RNH654480:RNH654483 RXD654480:RXD654483 SGZ654480:SGZ654483 SQV654480:SQV654483 TAR654480:TAR654483 TKN654480:TKN654483 TUJ654480:TUJ654483 UEF654480:UEF654483 UOB654480:UOB654483 UXX654480:UXX654483 VHT654480:VHT654483 VRP654480:VRP654483 WBL654480:WBL654483 WLH654480:WLH654483 WVD654480:WVD654483 A720016:A720019 IR720016:IR720019 SN720016:SN720019 ACJ720016:ACJ720019 AMF720016:AMF720019 AWB720016:AWB720019 BFX720016:BFX720019 BPT720016:BPT720019 BZP720016:BZP720019 CJL720016:CJL720019 CTH720016:CTH720019 DDD720016:DDD720019 DMZ720016:DMZ720019 DWV720016:DWV720019 EGR720016:EGR720019 EQN720016:EQN720019 FAJ720016:FAJ720019 FKF720016:FKF720019 FUB720016:FUB720019 GDX720016:GDX720019 GNT720016:GNT720019 GXP720016:GXP720019 HHL720016:HHL720019 HRH720016:HRH720019 IBD720016:IBD720019 IKZ720016:IKZ720019 IUV720016:IUV720019 JER720016:JER720019 JON720016:JON720019 JYJ720016:JYJ720019 KIF720016:KIF720019 KSB720016:KSB720019 LBX720016:LBX720019 LLT720016:LLT720019 LVP720016:LVP720019 MFL720016:MFL720019 MPH720016:MPH720019 MZD720016:MZD720019 NIZ720016:NIZ720019 NSV720016:NSV720019 OCR720016:OCR720019 OMN720016:OMN720019 OWJ720016:OWJ720019 PGF720016:PGF720019 PQB720016:PQB720019 PZX720016:PZX720019 QJT720016:QJT720019 QTP720016:QTP720019 RDL720016:RDL720019 RNH720016:RNH720019 RXD720016:RXD720019 SGZ720016:SGZ720019 SQV720016:SQV720019 TAR720016:TAR720019 TKN720016:TKN720019 TUJ720016:TUJ720019 UEF720016:UEF720019 UOB720016:UOB720019 UXX720016:UXX720019 VHT720016:VHT720019 VRP720016:VRP720019 WBL720016:WBL720019 WLH720016:WLH720019 WVD720016:WVD720019 A785552:A785555 IR785552:IR785555 SN785552:SN785555 ACJ785552:ACJ785555 AMF785552:AMF785555 AWB785552:AWB785555 BFX785552:BFX785555 BPT785552:BPT785555 BZP785552:BZP785555 CJL785552:CJL785555 CTH785552:CTH785555 DDD785552:DDD785555 DMZ785552:DMZ785555 DWV785552:DWV785555 EGR785552:EGR785555 EQN785552:EQN785555 FAJ785552:FAJ785555 FKF785552:FKF785555 FUB785552:FUB785555 GDX785552:GDX785555 GNT785552:GNT785555 GXP785552:GXP785555 HHL785552:HHL785555 HRH785552:HRH785555 IBD785552:IBD785555 IKZ785552:IKZ785555 IUV785552:IUV785555 JER785552:JER785555 JON785552:JON785555 JYJ785552:JYJ785555 KIF785552:KIF785555 KSB785552:KSB785555 LBX785552:LBX785555 LLT785552:LLT785555 LVP785552:LVP785555 MFL785552:MFL785555 MPH785552:MPH785555 MZD785552:MZD785555 NIZ785552:NIZ785555 NSV785552:NSV785555 OCR785552:OCR785555 OMN785552:OMN785555 OWJ785552:OWJ785555 PGF785552:PGF785555 PQB785552:PQB785555 PZX785552:PZX785555 QJT785552:QJT785555 QTP785552:QTP785555 RDL785552:RDL785555 RNH785552:RNH785555 RXD785552:RXD785555 SGZ785552:SGZ785555 SQV785552:SQV785555 TAR785552:TAR785555 TKN785552:TKN785555 TUJ785552:TUJ785555 UEF785552:UEF785555 UOB785552:UOB785555 UXX785552:UXX785555 VHT785552:VHT785555 VRP785552:VRP785555 WBL785552:WBL785555 WLH785552:WLH785555 WVD785552:WVD785555 A851088:A851091 IR851088:IR851091 SN851088:SN851091 ACJ851088:ACJ851091 AMF851088:AMF851091 AWB851088:AWB851091 BFX851088:BFX851091 BPT851088:BPT851091 BZP851088:BZP851091 CJL851088:CJL851091 CTH851088:CTH851091 DDD851088:DDD851091 DMZ851088:DMZ851091 DWV851088:DWV851091 EGR851088:EGR851091 EQN851088:EQN851091 FAJ851088:FAJ851091 FKF851088:FKF851091 FUB851088:FUB851091 GDX851088:GDX851091 GNT851088:GNT851091 GXP851088:GXP851091 HHL851088:HHL851091 HRH851088:HRH851091 IBD851088:IBD851091 IKZ851088:IKZ851091 IUV851088:IUV851091 JER851088:JER851091 JON851088:JON851091 JYJ851088:JYJ851091 KIF851088:KIF851091 KSB851088:KSB851091 LBX851088:LBX851091 LLT851088:LLT851091 LVP851088:LVP851091 MFL851088:MFL851091 MPH851088:MPH851091 MZD851088:MZD851091 NIZ851088:NIZ851091 NSV851088:NSV851091 OCR851088:OCR851091 OMN851088:OMN851091 OWJ851088:OWJ851091 PGF851088:PGF851091 PQB851088:PQB851091 PZX851088:PZX851091 QJT851088:QJT851091 QTP851088:QTP851091 RDL851088:RDL851091 RNH851088:RNH851091 RXD851088:RXD851091 SGZ851088:SGZ851091 SQV851088:SQV851091 TAR851088:TAR851091 TKN851088:TKN851091 TUJ851088:TUJ851091 UEF851088:UEF851091 UOB851088:UOB851091 UXX851088:UXX851091 VHT851088:VHT851091 VRP851088:VRP851091 WBL851088:WBL851091 WLH851088:WLH851091 WVD851088:WVD851091 A916624:A916627 IR916624:IR916627 SN916624:SN916627 ACJ916624:ACJ916627 AMF916624:AMF916627 AWB916624:AWB916627 BFX916624:BFX916627 BPT916624:BPT916627 BZP916624:BZP916627 CJL916624:CJL916627 CTH916624:CTH916627 DDD916624:DDD916627 DMZ916624:DMZ916627 DWV916624:DWV916627 EGR916624:EGR916627 EQN916624:EQN916627 FAJ916624:FAJ916627 FKF916624:FKF916627 FUB916624:FUB916627 GDX916624:GDX916627 GNT916624:GNT916627 GXP916624:GXP916627 HHL916624:HHL916627 HRH916624:HRH916627 IBD916624:IBD916627 IKZ916624:IKZ916627 IUV916624:IUV916627 JER916624:JER916627 JON916624:JON916627 JYJ916624:JYJ916627 KIF916624:KIF916627 KSB916624:KSB916627 LBX916624:LBX916627 LLT916624:LLT916627 LVP916624:LVP916627 MFL916624:MFL916627 MPH916624:MPH916627 MZD916624:MZD916627 NIZ916624:NIZ916627 NSV916624:NSV916627 OCR916624:OCR916627 OMN916624:OMN916627 OWJ916624:OWJ916627 PGF916624:PGF916627 PQB916624:PQB916627 PZX916624:PZX916627 QJT916624:QJT916627 QTP916624:QTP916627 RDL916624:RDL916627 RNH916624:RNH916627 RXD916624:RXD916627 SGZ916624:SGZ916627 SQV916624:SQV916627 TAR916624:TAR916627 TKN916624:TKN916627 TUJ916624:TUJ916627 UEF916624:UEF916627 UOB916624:UOB916627 UXX916624:UXX916627 VHT916624:VHT916627 VRP916624:VRP916627 WBL916624:WBL916627 WLH916624:WLH916627 WVD916624:WVD916627 A982160:A982163 IR982160:IR982163 SN982160:SN982163 ACJ982160:ACJ982163 AMF982160:AMF982163 AWB982160:AWB982163 BFX982160:BFX982163 BPT982160:BPT982163 BZP982160:BZP982163 CJL982160:CJL982163 CTH982160:CTH982163 DDD982160:DDD982163 DMZ982160:DMZ982163 DWV982160:DWV982163 EGR982160:EGR982163 EQN982160:EQN982163 FAJ982160:FAJ982163 FKF982160:FKF982163 FUB982160:FUB982163 GDX982160:GDX982163 GNT982160:GNT982163 GXP982160:GXP982163 HHL982160:HHL982163 HRH982160:HRH982163 IBD982160:IBD982163 IKZ982160:IKZ982163 IUV982160:IUV982163 JER982160:JER982163 JON982160:JON982163 JYJ982160:JYJ982163 KIF982160:KIF982163 KSB982160:KSB982163 LBX982160:LBX982163 LLT982160:LLT982163 LVP982160:LVP982163 MFL982160:MFL982163 MPH982160:MPH982163 MZD982160:MZD982163 NIZ982160:NIZ982163 NSV982160:NSV982163 OCR982160:OCR982163 OMN982160:OMN982163 OWJ982160:OWJ982163 PGF982160:PGF982163 PQB982160:PQB982163 PZX982160:PZX982163 QJT982160:QJT982163 QTP982160:QTP982163 RDL982160:RDL982163 RNH982160:RNH982163 RXD982160:RXD982163 SGZ982160:SGZ982163 SQV982160:SQV982163 TAR982160:TAR982163 TKN982160:TKN982163 TUJ982160:TUJ982163 UEF982160:UEF982163 UOB982160:UOB982163 UXX982160:UXX982163 VHT982160:VHT982163 VRP982160:VRP982163 WBL982160:WBL982163 WLH982160:WLH982163 WVD982160:WVD982163 B11:E11 IS11:IW11 SO11:SS11 ACK11:ACO11 AMG11:AMK11 AWC11:AWG11 BFY11:BGC11 BPU11:BPY11 BZQ11:BZU11 CJM11:CJQ11 CTI11:CTM11 DDE11:DDI11 DNA11:DNE11 DWW11:DXA11 EGS11:EGW11 EQO11:EQS11 FAK11:FAO11 FKG11:FKK11 FUC11:FUG11 GDY11:GEC11 GNU11:GNY11 GXQ11:GXU11 HHM11:HHQ11 HRI11:HRM11 IBE11:IBI11 ILA11:ILE11 IUW11:IVA11 JES11:JEW11 JOO11:JOS11 JYK11:JYO11 KIG11:KIK11 KSC11:KSG11 LBY11:LCC11 LLU11:LLY11 LVQ11:LVU11 MFM11:MFQ11 MPI11:MPM11 MZE11:MZI11 NJA11:NJE11 NSW11:NTA11 OCS11:OCW11 OMO11:OMS11 OWK11:OWO11 PGG11:PGK11 PQC11:PQG11 PZY11:QAC11 QJU11:QJY11 QTQ11:QTU11 RDM11:RDQ11 RNI11:RNM11 RXE11:RXI11 SHA11:SHE11 SQW11:SRA11 TAS11:TAW11 TKO11:TKS11 TUK11:TUO11 UEG11:UEK11 UOC11:UOG11 UXY11:UYC11 VHU11:VHY11 VRQ11:VRU11 WBM11:WBQ11 WLI11:WLM11 WVE11:WVI11 B64661:E64661 IS64661:IW64661 SO64661:SS64661 ACK64661:ACO64661 AMG64661:AMK64661 AWC64661:AWG64661 BFY64661:BGC64661 BPU64661:BPY64661 BZQ64661:BZU64661 CJM64661:CJQ64661 CTI64661:CTM64661 DDE64661:DDI64661 DNA64661:DNE64661 DWW64661:DXA64661 EGS64661:EGW64661 EQO64661:EQS64661 FAK64661:FAO64661 FKG64661:FKK64661 FUC64661:FUG64661 GDY64661:GEC64661 GNU64661:GNY64661 GXQ64661:GXU64661 HHM64661:HHQ64661 HRI64661:HRM64661 IBE64661:IBI64661 ILA64661:ILE64661 IUW64661:IVA64661 JES64661:JEW64661 JOO64661:JOS64661 JYK64661:JYO64661 KIG64661:KIK64661 KSC64661:KSG64661 LBY64661:LCC64661 LLU64661:LLY64661 LVQ64661:LVU64661 MFM64661:MFQ64661 MPI64661:MPM64661 MZE64661:MZI64661 NJA64661:NJE64661 NSW64661:NTA64661 OCS64661:OCW64661 OMO64661:OMS64661 OWK64661:OWO64661 PGG64661:PGK64661 PQC64661:PQG64661 PZY64661:QAC64661 QJU64661:QJY64661 QTQ64661:QTU64661 RDM64661:RDQ64661 RNI64661:RNM64661 RXE64661:RXI64661 SHA64661:SHE64661 SQW64661:SRA64661 TAS64661:TAW64661 TKO64661:TKS64661 TUK64661:TUO64661 UEG64661:UEK64661 UOC64661:UOG64661 UXY64661:UYC64661 VHU64661:VHY64661 VRQ64661:VRU64661 WBM64661:WBQ64661 WLI64661:WLM64661 WVE64661:WVI64661 B130197:E130197 IS130197:IW130197 SO130197:SS130197 ACK130197:ACO130197 AMG130197:AMK130197 AWC130197:AWG130197 BFY130197:BGC130197 BPU130197:BPY130197 BZQ130197:BZU130197 CJM130197:CJQ130197 CTI130197:CTM130197 DDE130197:DDI130197 DNA130197:DNE130197 DWW130197:DXA130197 EGS130197:EGW130197 EQO130197:EQS130197 FAK130197:FAO130197 FKG130197:FKK130197 FUC130197:FUG130197 GDY130197:GEC130197 GNU130197:GNY130197 GXQ130197:GXU130197 HHM130197:HHQ130197 HRI130197:HRM130197 IBE130197:IBI130197 ILA130197:ILE130197 IUW130197:IVA130197 JES130197:JEW130197 JOO130197:JOS130197 JYK130197:JYO130197 KIG130197:KIK130197 KSC130197:KSG130197 LBY130197:LCC130197 LLU130197:LLY130197 LVQ130197:LVU130197 MFM130197:MFQ130197 MPI130197:MPM130197 MZE130197:MZI130197 NJA130197:NJE130197 NSW130197:NTA130197 OCS130197:OCW130197 OMO130197:OMS130197 OWK130197:OWO130197 PGG130197:PGK130197 PQC130197:PQG130197 PZY130197:QAC130197 QJU130197:QJY130197 QTQ130197:QTU130197 RDM130197:RDQ130197 RNI130197:RNM130197 RXE130197:RXI130197 SHA130197:SHE130197 SQW130197:SRA130197 TAS130197:TAW130197 TKO130197:TKS130197 TUK130197:TUO130197 UEG130197:UEK130197 UOC130197:UOG130197 UXY130197:UYC130197 VHU130197:VHY130197 VRQ130197:VRU130197 WBM130197:WBQ130197 WLI130197:WLM130197 WVE130197:WVI130197 B195733:E195733 IS195733:IW195733 SO195733:SS195733 ACK195733:ACO195733 AMG195733:AMK195733 AWC195733:AWG195733 BFY195733:BGC195733 BPU195733:BPY195733 BZQ195733:BZU195733 CJM195733:CJQ195733 CTI195733:CTM195733 DDE195733:DDI195733 DNA195733:DNE195733 DWW195733:DXA195733 EGS195733:EGW195733 EQO195733:EQS195733 FAK195733:FAO195733 FKG195733:FKK195733 FUC195733:FUG195733 GDY195733:GEC195733 GNU195733:GNY195733 GXQ195733:GXU195733 HHM195733:HHQ195733 HRI195733:HRM195733 IBE195733:IBI195733 ILA195733:ILE195733 IUW195733:IVA195733 JES195733:JEW195733 JOO195733:JOS195733 JYK195733:JYO195733 KIG195733:KIK195733 KSC195733:KSG195733 LBY195733:LCC195733 LLU195733:LLY195733 LVQ195733:LVU195733 MFM195733:MFQ195733 MPI195733:MPM195733 MZE195733:MZI195733 NJA195733:NJE195733 NSW195733:NTA195733 OCS195733:OCW195733 OMO195733:OMS195733 OWK195733:OWO195733 PGG195733:PGK195733 PQC195733:PQG195733 PZY195733:QAC195733 QJU195733:QJY195733 QTQ195733:QTU195733 RDM195733:RDQ195733 RNI195733:RNM195733 RXE195733:RXI195733 SHA195733:SHE195733 SQW195733:SRA195733 TAS195733:TAW195733 TKO195733:TKS195733 TUK195733:TUO195733 UEG195733:UEK195733 UOC195733:UOG195733 UXY195733:UYC195733 VHU195733:VHY195733 VRQ195733:VRU195733 WBM195733:WBQ195733 WLI195733:WLM195733 WVE195733:WVI195733 B261269:E261269 IS261269:IW261269 SO261269:SS261269 ACK261269:ACO261269 AMG261269:AMK261269 AWC261269:AWG261269 BFY261269:BGC261269 BPU261269:BPY261269 BZQ261269:BZU261269 CJM261269:CJQ261269 CTI261269:CTM261269 DDE261269:DDI261269 DNA261269:DNE261269 DWW261269:DXA261269 EGS261269:EGW261269 EQO261269:EQS261269 FAK261269:FAO261269 FKG261269:FKK261269 FUC261269:FUG261269 GDY261269:GEC261269 GNU261269:GNY261269 GXQ261269:GXU261269 HHM261269:HHQ261269 HRI261269:HRM261269 IBE261269:IBI261269 ILA261269:ILE261269 IUW261269:IVA261269 JES261269:JEW261269 JOO261269:JOS261269 JYK261269:JYO261269 KIG261269:KIK261269 KSC261269:KSG261269 LBY261269:LCC261269 LLU261269:LLY261269 LVQ261269:LVU261269 MFM261269:MFQ261269 MPI261269:MPM261269 MZE261269:MZI261269 NJA261269:NJE261269 NSW261269:NTA261269 OCS261269:OCW261269 OMO261269:OMS261269 OWK261269:OWO261269 PGG261269:PGK261269 PQC261269:PQG261269 PZY261269:QAC261269 QJU261269:QJY261269 QTQ261269:QTU261269 RDM261269:RDQ261269 RNI261269:RNM261269 RXE261269:RXI261269 SHA261269:SHE261269 SQW261269:SRA261269 TAS261269:TAW261269 TKO261269:TKS261269 TUK261269:TUO261269 UEG261269:UEK261269 UOC261269:UOG261269 UXY261269:UYC261269 VHU261269:VHY261269 VRQ261269:VRU261269 WBM261269:WBQ261269 WLI261269:WLM261269 WVE261269:WVI261269 B326805:E326805 IS326805:IW326805 SO326805:SS326805 ACK326805:ACO326805 AMG326805:AMK326805 AWC326805:AWG326805 BFY326805:BGC326805 BPU326805:BPY326805 BZQ326805:BZU326805 CJM326805:CJQ326805 CTI326805:CTM326805 DDE326805:DDI326805 DNA326805:DNE326805 DWW326805:DXA326805 EGS326805:EGW326805 EQO326805:EQS326805 FAK326805:FAO326805 FKG326805:FKK326805 FUC326805:FUG326805 GDY326805:GEC326805 GNU326805:GNY326805 GXQ326805:GXU326805 HHM326805:HHQ326805 HRI326805:HRM326805 IBE326805:IBI326805 ILA326805:ILE326805 IUW326805:IVA326805 JES326805:JEW326805 JOO326805:JOS326805 JYK326805:JYO326805 KIG326805:KIK326805 KSC326805:KSG326805 LBY326805:LCC326805 LLU326805:LLY326805 LVQ326805:LVU326805 MFM326805:MFQ326805 MPI326805:MPM326805 MZE326805:MZI326805 NJA326805:NJE326805 NSW326805:NTA326805 OCS326805:OCW326805 OMO326805:OMS326805 OWK326805:OWO326805 PGG326805:PGK326805 PQC326805:PQG326805 PZY326805:QAC326805 QJU326805:QJY326805 QTQ326805:QTU326805 RDM326805:RDQ326805 RNI326805:RNM326805 RXE326805:RXI326805 SHA326805:SHE326805 SQW326805:SRA326805 TAS326805:TAW326805 TKO326805:TKS326805 TUK326805:TUO326805 UEG326805:UEK326805 UOC326805:UOG326805 UXY326805:UYC326805 VHU326805:VHY326805 VRQ326805:VRU326805 WBM326805:WBQ326805 WLI326805:WLM326805 WVE326805:WVI326805 B392341:E392341 IS392341:IW392341 SO392341:SS392341 ACK392341:ACO392341 AMG392341:AMK392341 AWC392341:AWG392341 BFY392341:BGC392341 BPU392341:BPY392341 BZQ392341:BZU392341 CJM392341:CJQ392341 CTI392341:CTM392341 DDE392341:DDI392341 DNA392341:DNE392341 DWW392341:DXA392341 EGS392341:EGW392341 EQO392341:EQS392341 FAK392341:FAO392341 FKG392341:FKK392341 FUC392341:FUG392341 GDY392341:GEC392341 GNU392341:GNY392341 GXQ392341:GXU392341 HHM392341:HHQ392341 HRI392341:HRM392341 IBE392341:IBI392341 ILA392341:ILE392341 IUW392341:IVA392341 JES392341:JEW392341 JOO392341:JOS392341 JYK392341:JYO392341 KIG392341:KIK392341 KSC392341:KSG392341 LBY392341:LCC392341 LLU392341:LLY392341 LVQ392341:LVU392341 MFM392341:MFQ392341 MPI392341:MPM392341 MZE392341:MZI392341 NJA392341:NJE392341 NSW392341:NTA392341 OCS392341:OCW392341 OMO392341:OMS392341 OWK392341:OWO392341 PGG392341:PGK392341 PQC392341:PQG392341 PZY392341:QAC392341 QJU392341:QJY392341 QTQ392341:QTU392341 RDM392341:RDQ392341 RNI392341:RNM392341 RXE392341:RXI392341 SHA392341:SHE392341 SQW392341:SRA392341 TAS392341:TAW392341 TKO392341:TKS392341 TUK392341:TUO392341 UEG392341:UEK392341 UOC392341:UOG392341 UXY392341:UYC392341 VHU392341:VHY392341 VRQ392341:VRU392341 WBM392341:WBQ392341 WLI392341:WLM392341 WVE392341:WVI392341 B457877:E457877 IS457877:IW457877 SO457877:SS457877 ACK457877:ACO457877 AMG457877:AMK457877 AWC457877:AWG457877 BFY457877:BGC457877 BPU457877:BPY457877 BZQ457877:BZU457877 CJM457877:CJQ457877 CTI457877:CTM457877 DDE457877:DDI457877 DNA457877:DNE457877 DWW457877:DXA457877 EGS457877:EGW457877 EQO457877:EQS457877 FAK457877:FAO457877 FKG457877:FKK457877 FUC457877:FUG457877 GDY457877:GEC457877 GNU457877:GNY457877 GXQ457877:GXU457877 HHM457877:HHQ457877 HRI457877:HRM457877 IBE457877:IBI457877 ILA457877:ILE457877 IUW457877:IVA457877 JES457877:JEW457877 JOO457877:JOS457877 JYK457877:JYO457877 KIG457877:KIK457877 KSC457877:KSG457877 LBY457877:LCC457877 LLU457877:LLY457877 LVQ457877:LVU457877 MFM457877:MFQ457877 MPI457877:MPM457877 MZE457877:MZI457877 NJA457877:NJE457877 NSW457877:NTA457877 OCS457877:OCW457877 OMO457877:OMS457877 OWK457877:OWO457877 PGG457877:PGK457877 PQC457877:PQG457877 PZY457877:QAC457877 QJU457877:QJY457877 QTQ457877:QTU457877 RDM457877:RDQ457877 RNI457877:RNM457877 RXE457877:RXI457877 SHA457877:SHE457877 SQW457877:SRA457877 TAS457877:TAW457877 TKO457877:TKS457877 TUK457877:TUO457877 UEG457877:UEK457877 UOC457877:UOG457877 UXY457877:UYC457877 VHU457877:VHY457877 VRQ457877:VRU457877 WBM457877:WBQ457877 WLI457877:WLM457877 WVE457877:WVI457877 B523413:E523413 IS523413:IW523413 SO523413:SS523413 ACK523413:ACO523413 AMG523413:AMK523413 AWC523413:AWG523413 BFY523413:BGC523413 BPU523413:BPY523413 BZQ523413:BZU523413 CJM523413:CJQ523413 CTI523413:CTM523413 DDE523413:DDI523413 DNA523413:DNE523413 DWW523413:DXA523413 EGS523413:EGW523413 EQO523413:EQS523413 FAK523413:FAO523413 FKG523413:FKK523413 FUC523413:FUG523413 GDY523413:GEC523413 GNU523413:GNY523413 GXQ523413:GXU523413 HHM523413:HHQ523413 HRI523413:HRM523413 IBE523413:IBI523413 ILA523413:ILE523413 IUW523413:IVA523413 JES523413:JEW523413 JOO523413:JOS523413 JYK523413:JYO523413 KIG523413:KIK523413 KSC523413:KSG523413 LBY523413:LCC523413 LLU523413:LLY523413 LVQ523413:LVU523413 MFM523413:MFQ523413 MPI523413:MPM523413 MZE523413:MZI523413 NJA523413:NJE523413 NSW523413:NTA523413 OCS523413:OCW523413 OMO523413:OMS523413 OWK523413:OWO523413 PGG523413:PGK523413 PQC523413:PQG523413 PZY523413:QAC523413 QJU523413:QJY523413 QTQ523413:QTU523413 RDM523413:RDQ523413 RNI523413:RNM523413 RXE523413:RXI523413 SHA523413:SHE523413 SQW523413:SRA523413 TAS523413:TAW523413 TKO523413:TKS523413 TUK523413:TUO523413 UEG523413:UEK523413 UOC523413:UOG523413 UXY523413:UYC523413 VHU523413:VHY523413 VRQ523413:VRU523413 WBM523413:WBQ523413 WLI523413:WLM523413 WVE523413:WVI523413 B588949:E588949 IS588949:IW588949 SO588949:SS588949 ACK588949:ACO588949 AMG588949:AMK588949 AWC588949:AWG588949 BFY588949:BGC588949 BPU588949:BPY588949 BZQ588949:BZU588949 CJM588949:CJQ588949 CTI588949:CTM588949 DDE588949:DDI588949 DNA588949:DNE588949 DWW588949:DXA588949 EGS588949:EGW588949 EQO588949:EQS588949 FAK588949:FAO588949 FKG588949:FKK588949 FUC588949:FUG588949 GDY588949:GEC588949 GNU588949:GNY588949 GXQ588949:GXU588949 HHM588949:HHQ588949 HRI588949:HRM588949 IBE588949:IBI588949 ILA588949:ILE588949 IUW588949:IVA588949 JES588949:JEW588949 JOO588949:JOS588949 JYK588949:JYO588949 KIG588949:KIK588949 KSC588949:KSG588949 LBY588949:LCC588949 LLU588949:LLY588949 LVQ588949:LVU588949 MFM588949:MFQ588949 MPI588949:MPM588949 MZE588949:MZI588949 NJA588949:NJE588949 NSW588949:NTA588949 OCS588949:OCW588949 OMO588949:OMS588949 OWK588949:OWO588949 PGG588949:PGK588949 PQC588949:PQG588949 PZY588949:QAC588949 QJU588949:QJY588949 QTQ588949:QTU588949 RDM588949:RDQ588949 RNI588949:RNM588949 RXE588949:RXI588949 SHA588949:SHE588949 SQW588949:SRA588949 TAS588949:TAW588949 TKO588949:TKS588949 TUK588949:TUO588949 UEG588949:UEK588949 UOC588949:UOG588949 UXY588949:UYC588949 VHU588949:VHY588949 VRQ588949:VRU588949 WBM588949:WBQ588949 WLI588949:WLM588949 WVE588949:WVI588949 B654485:E654485 IS654485:IW654485 SO654485:SS654485 ACK654485:ACO654485 AMG654485:AMK654485 AWC654485:AWG654485 BFY654485:BGC654485 BPU654485:BPY654485 BZQ654485:BZU654485 CJM654485:CJQ654485 CTI654485:CTM654485 DDE654485:DDI654485 DNA654485:DNE654485 DWW654485:DXA654485 EGS654485:EGW654485 EQO654485:EQS654485 FAK654485:FAO654485 FKG654485:FKK654485 FUC654485:FUG654485 GDY654485:GEC654485 GNU654485:GNY654485 GXQ654485:GXU654485 HHM654485:HHQ654485 HRI654485:HRM654485 IBE654485:IBI654485 ILA654485:ILE654485 IUW654485:IVA654485 JES654485:JEW654485 JOO654485:JOS654485 JYK654485:JYO654485 KIG654485:KIK654485 KSC654485:KSG654485 LBY654485:LCC654485 LLU654485:LLY654485 LVQ654485:LVU654485 MFM654485:MFQ654485 MPI654485:MPM654485 MZE654485:MZI654485 NJA654485:NJE654485 NSW654485:NTA654485 OCS654485:OCW654485 OMO654485:OMS654485 OWK654485:OWO654485 PGG654485:PGK654485 PQC654485:PQG654485 PZY654485:QAC654485 QJU654485:QJY654485 QTQ654485:QTU654485 RDM654485:RDQ654485 RNI654485:RNM654485 RXE654485:RXI654485 SHA654485:SHE654485 SQW654485:SRA654485 TAS654485:TAW654485 TKO654485:TKS654485 TUK654485:TUO654485 UEG654485:UEK654485 UOC654485:UOG654485 UXY654485:UYC654485 VHU654485:VHY654485 VRQ654485:VRU654485 WBM654485:WBQ654485 WLI654485:WLM654485 WVE654485:WVI654485 B720021:E720021 IS720021:IW720021 SO720021:SS720021 ACK720021:ACO720021 AMG720021:AMK720021 AWC720021:AWG720021 BFY720021:BGC720021 BPU720021:BPY720021 BZQ720021:BZU720021 CJM720021:CJQ720021 CTI720021:CTM720021 DDE720021:DDI720021 DNA720021:DNE720021 DWW720021:DXA720021 EGS720021:EGW720021 EQO720021:EQS720021 FAK720021:FAO720021 FKG720021:FKK720021 FUC720021:FUG720021 GDY720021:GEC720021 GNU720021:GNY720021 GXQ720021:GXU720021 HHM720021:HHQ720021 HRI720021:HRM720021 IBE720021:IBI720021 ILA720021:ILE720021 IUW720021:IVA720021 JES720021:JEW720021 JOO720021:JOS720021 JYK720021:JYO720021 KIG720021:KIK720021 KSC720021:KSG720021 LBY720021:LCC720021 LLU720021:LLY720021 LVQ720021:LVU720021 MFM720021:MFQ720021 MPI720021:MPM720021 MZE720021:MZI720021 NJA720021:NJE720021 NSW720021:NTA720021 OCS720021:OCW720021 OMO720021:OMS720021 OWK720021:OWO720021 PGG720021:PGK720021 PQC720021:PQG720021 PZY720021:QAC720021 QJU720021:QJY720021 QTQ720021:QTU720021 RDM720021:RDQ720021 RNI720021:RNM720021 RXE720021:RXI720021 SHA720021:SHE720021 SQW720021:SRA720021 TAS720021:TAW720021 TKO720021:TKS720021 TUK720021:TUO720021 UEG720021:UEK720021 UOC720021:UOG720021 UXY720021:UYC720021 VHU720021:VHY720021 VRQ720021:VRU720021 WBM720021:WBQ720021 WLI720021:WLM720021 WVE720021:WVI720021 B785557:E785557 IS785557:IW785557 SO785557:SS785557 ACK785557:ACO785557 AMG785557:AMK785557 AWC785557:AWG785557 BFY785557:BGC785557 BPU785557:BPY785557 BZQ785557:BZU785557 CJM785557:CJQ785557 CTI785557:CTM785557 DDE785557:DDI785557 DNA785557:DNE785557 DWW785557:DXA785557 EGS785557:EGW785557 EQO785557:EQS785557 FAK785557:FAO785557 FKG785557:FKK785557 FUC785557:FUG785557 GDY785557:GEC785557 GNU785557:GNY785557 GXQ785557:GXU785557 HHM785557:HHQ785557 HRI785557:HRM785557 IBE785557:IBI785557 ILA785557:ILE785557 IUW785557:IVA785557 JES785557:JEW785557 JOO785557:JOS785557 JYK785557:JYO785557 KIG785557:KIK785557 KSC785557:KSG785557 LBY785557:LCC785557 LLU785557:LLY785557 LVQ785557:LVU785557 MFM785557:MFQ785557 MPI785557:MPM785557 MZE785557:MZI785557 NJA785557:NJE785557 NSW785557:NTA785557 OCS785557:OCW785557 OMO785557:OMS785557 OWK785557:OWO785557 PGG785557:PGK785557 PQC785557:PQG785557 PZY785557:QAC785557 QJU785557:QJY785557 QTQ785557:QTU785557 RDM785557:RDQ785557 RNI785557:RNM785557 RXE785557:RXI785557 SHA785557:SHE785557 SQW785557:SRA785557 TAS785557:TAW785557 TKO785557:TKS785557 TUK785557:TUO785557 UEG785557:UEK785557 UOC785557:UOG785557 UXY785557:UYC785557 VHU785557:VHY785557 VRQ785557:VRU785557 WBM785557:WBQ785557 WLI785557:WLM785557 WVE785557:WVI785557 B851093:E851093 IS851093:IW851093 SO851093:SS851093 ACK851093:ACO851093 AMG851093:AMK851093 AWC851093:AWG851093 BFY851093:BGC851093 BPU851093:BPY851093 BZQ851093:BZU851093 CJM851093:CJQ851093 CTI851093:CTM851093 DDE851093:DDI851093 DNA851093:DNE851093 DWW851093:DXA851093 EGS851093:EGW851093 EQO851093:EQS851093 FAK851093:FAO851093 FKG851093:FKK851093 FUC851093:FUG851093 GDY851093:GEC851093 GNU851093:GNY851093 GXQ851093:GXU851093 HHM851093:HHQ851093 HRI851093:HRM851093 IBE851093:IBI851093 ILA851093:ILE851093 IUW851093:IVA851093 JES851093:JEW851093 JOO851093:JOS851093 JYK851093:JYO851093 KIG851093:KIK851093 KSC851093:KSG851093 LBY851093:LCC851093 LLU851093:LLY851093 LVQ851093:LVU851093 MFM851093:MFQ851093 MPI851093:MPM851093 MZE851093:MZI851093 NJA851093:NJE851093 NSW851093:NTA851093 OCS851093:OCW851093 OMO851093:OMS851093 OWK851093:OWO851093 PGG851093:PGK851093 PQC851093:PQG851093 PZY851093:QAC851093 QJU851093:QJY851093 QTQ851093:QTU851093 RDM851093:RDQ851093 RNI851093:RNM851093 RXE851093:RXI851093 SHA851093:SHE851093 SQW851093:SRA851093 TAS851093:TAW851093 TKO851093:TKS851093 TUK851093:TUO851093 UEG851093:UEK851093 UOC851093:UOG851093 UXY851093:UYC851093 VHU851093:VHY851093 VRQ851093:VRU851093 WBM851093:WBQ851093 WLI851093:WLM851093 WVE851093:WVI851093 B916629:E916629 IS916629:IW916629 SO916629:SS916629 ACK916629:ACO916629 AMG916629:AMK916629 AWC916629:AWG916629 BFY916629:BGC916629 BPU916629:BPY916629 BZQ916629:BZU916629 CJM916629:CJQ916629 CTI916629:CTM916629 DDE916629:DDI916629 DNA916629:DNE916629 DWW916629:DXA916629 EGS916629:EGW916629 EQO916629:EQS916629 FAK916629:FAO916629 FKG916629:FKK916629 FUC916629:FUG916629 GDY916629:GEC916629 GNU916629:GNY916629 GXQ916629:GXU916629 HHM916629:HHQ916629 HRI916629:HRM916629 IBE916629:IBI916629 ILA916629:ILE916629 IUW916629:IVA916629 JES916629:JEW916629 JOO916629:JOS916629 JYK916629:JYO916629 KIG916629:KIK916629 KSC916629:KSG916629 LBY916629:LCC916629 LLU916629:LLY916629 LVQ916629:LVU916629 MFM916629:MFQ916629 MPI916629:MPM916629 MZE916629:MZI916629 NJA916629:NJE916629 NSW916629:NTA916629 OCS916629:OCW916629 OMO916629:OMS916629 OWK916629:OWO916629 PGG916629:PGK916629 PQC916629:PQG916629 PZY916629:QAC916629 QJU916629:QJY916629 QTQ916629:QTU916629 RDM916629:RDQ916629 RNI916629:RNM916629 RXE916629:RXI916629 SHA916629:SHE916629 SQW916629:SRA916629 TAS916629:TAW916629 TKO916629:TKS916629 TUK916629:TUO916629 UEG916629:UEK916629 UOC916629:UOG916629 UXY916629:UYC916629 VHU916629:VHY916629 VRQ916629:VRU916629 WBM916629:WBQ916629 WLI916629:WLM916629 WVE916629:WVI916629 B982165:E982165 IS982165:IW982165 SO982165:SS982165 ACK982165:ACO982165 AMG982165:AMK982165 AWC982165:AWG982165 BFY982165:BGC982165 BPU982165:BPY982165 BZQ982165:BZU982165 CJM982165:CJQ982165 CTI982165:CTM982165 DDE982165:DDI982165 DNA982165:DNE982165 DWW982165:DXA982165 EGS982165:EGW982165 EQO982165:EQS982165 FAK982165:FAO982165 FKG982165:FKK982165 FUC982165:FUG982165 GDY982165:GEC982165 GNU982165:GNY982165 GXQ982165:GXU982165 HHM982165:HHQ982165 HRI982165:HRM982165 IBE982165:IBI982165 ILA982165:ILE982165 IUW982165:IVA982165 JES982165:JEW982165 JOO982165:JOS982165 JYK982165:JYO982165 KIG982165:KIK982165 KSC982165:KSG982165 LBY982165:LCC982165 LLU982165:LLY982165 LVQ982165:LVU982165 MFM982165:MFQ982165 MPI982165:MPM982165 MZE982165:MZI982165 NJA982165:NJE982165 NSW982165:NTA982165 OCS982165:OCW982165 OMO982165:OMS982165 OWK982165:OWO982165 PGG982165:PGK982165 PQC982165:PQG982165 PZY982165:QAC982165 QJU982165:QJY982165 QTQ982165:QTU982165 RDM982165:RDQ982165 RNI982165:RNM982165 RXE982165:RXI982165 SHA982165:SHE982165 SQW982165:SRA982165 TAS982165:TAW982165 TKO982165:TKS982165 TUK982165:TUO982165 UEG982165:UEK982165 UOC982165:UOG982165 UXY982165:UYC982165 VHU982165:VHY982165 VRQ982165:VRU982165 WBM982165:WBQ982165 WLI982165:WLM982165 WVE982165:WVI982165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3"/>
  <sheetViews>
    <sheetView zoomScaleNormal="100" workbookViewId="0">
      <selection activeCell="R14" sqref="R14"/>
    </sheetView>
  </sheetViews>
  <sheetFormatPr defaultRowHeight="12.75"/>
  <cols>
    <col min="1" max="1" width="5.5703125" style="296" customWidth="1"/>
    <col min="2" max="2" width="15.7109375" style="169" customWidth="1"/>
    <col min="3" max="3" width="22.140625" style="317" customWidth="1"/>
    <col min="4" max="4" width="13.42578125" style="317" customWidth="1"/>
    <col min="5" max="5" width="18.28515625" style="317" customWidth="1"/>
    <col min="6" max="6" width="52.42578125" style="297" customWidth="1"/>
    <col min="7" max="7" width="8.85546875" style="6" customWidth="1"/>
    <col min="8" max="8" width="13.7109375" style="298" customWidth="1"/>
    <col min="9" max="9" width="12.28515625" style="296" customWidth="1"/>
    <col min="10" max="251" width="9.140625" style="1"/>
    <col min="252" max="252" width="5.5703125" style="1" customWidth="1"/>
    <col min="253" max="253" width="15.7109375" style="1" customWidth="1"/>
    <col min="254" max="254" width="22.140625" style="1" customWidth="1"/>
    <col min="255" max="255" width="13.42578125" style="1" customWidth="1"/>
    <col min="256" max="256" width="18.28515625" style="1" customWidth="1"/>
    <col min="257" max="257" width="13.140625" style="1" customWidth="1"/>
    <col min="258" max="258" width="16.5703125" style="1" customWidth="1"/>
    <col min="259" max="259" width="20.42578125" style="1" customWidth="1"/>
    <col min="260" max="260" width="11.7109375" style="1" customWidth="1"/>
    <col min="261" max="261" width="20.85546875" style="1" customWidth="1"/>
    <col min="262" max="262" width="8.85546875" style="1" customWidth="1"/>
    <col min="263" max="263" width="13.7109375" style="1" customWidth="1"/>
    <col min="264" max="264" width="12.28515625" style="1" customWidth="1"/>
    <col min="265" max="265" width="38.140625" style="1" customWidth="1"/>
    <col min="266" max="507" width="9.140625" style="1"/>
    <col min="508" max="508" width="5.5703125" style="1" customWidth="1"/>
    <col min="509" max="509" width="15.7109375" style="1" customWidth="1"/>
    <col min="510" max="510" width="22.140625" style="1" customWidth="1"/>
    <col min="511" max="511" width="13.42578125" style="1" customWidth="1"/>
    <col min="512" max="512" width="18.28515625" style="1" customWidth="1"/>
    <col min="513" max="513" width="13.140625" style="1" customWidth="1"/>
    <col min="514" max="514" width="16.5703125" style="1" customWidth="1"/>
    <col min="515" max="515" width="20.42578125" style="1" customWidth="1"/>
    <col min="516" max="516" width="11.7109375" style="1" customWidth="1"/>
    <col min="517" max="517" width="20.85546875" style="1" customWidth="1"/>
    <col min="518" max="518" width="8.85546875" style="1" customWidth="1"/>
    <col min="519" max="519" width="13.7109375" style="1" customWidth="1"/>
    <col min="520" max="520" width="12.28515625" style="1" customWidth="1"/>
    <col min="521" max="521" width="38.140625" style="1" customWidth="1"/>
    <col min="522" max="763" width="9.140625" style="1"/>
    <col min="764" max="764" width="5.5703125" style="1" customWidth="1"/>
    <col min="765" max="765" width="15.7109375" style="1" customWidth="1"/>
    <col min="766" max="766" width="22.140625" style="1" customWidth="1"/>
    <col min="767" max="767" width="13.42578125" style="1" customWidth="1"/>
    <col min="768" max="768" width="18.28515625" style="1" customWidth="1"/>
    <col min="769" max="769" width="13.140625" style="1" customWidth="1"/>
    <col min="770" max="770" width="16.5703125" style="1" customWidth="1"/>
    <col min="771" max="771" width="20.42578125" style="1" customWidth="1"/>
    <col min="772" max="772" width="11.7109375" style="1" customWidth="1"/>
    <col min="773" max="773" width="20.85546875" style="1" customWidth="1"/>
    <col min="774" max="774" width="8.85546875" style="1" customWidth="1"/>
    <col min="775" max="775" width="13.7109375" style="1" customWidth="1"/>
    <col min="776" max="776" width="12.28515625" style="1" customWidth="1"/>
    <col min="777" max="777" width="38.140625" style="1" customWidth="1"/>
    <col min="778" max="1019" width="9.140625" style="1"/>
    <col min="1020" max="1020" width="5.5703125" style="1" customWidth="1"/>
    <col min="1021" max="1021" width="15.7109375" style="1" customWidth="1"/>
    <col min="1022" max="1022" width="22.140625" style="1" customWidth="1"/>
    <col min="1023" max="1023" width="13.42578125" style="1" customWidth="1"/>
    <col min="1024" max="1024" width="18.28515625" style="1" customWidth="1"/>
    <col min="1025" max="1025" width="13.140625" style="1" customWidth="1"/>
    <col min="1026" max="1026" width="16.5703125" style="1" customWidth="1"/>
    <col min="1027" max="1027" width="20.42578125" style="1" customWidth="1"/>
    <col min="1028" max="1028" width="11.7109375" style="1" customWidth="1"/>
    <col min="1029" max="1029" width="20.85546875" style="1" customWidth="1"/>
    <col min="1030" max="1030" width="8.85546875" style="1" customWidth="1"/>
    <col min="1031" max="1031" width="13.7109375" style="1" customWidth="1"/>
    <col min="1032" max="1032" width="12.28515625" style="1" customWidth="1"/>
    <col min="1033" max="1033" width="38.140625" style="1" customWidth="1"/>
    <col min="1034" max="1275" width="9.140625" style="1"/>
    <col min="1276" max="1276" width="5.5703125" style="1" customWidth="1"/>
    <col min="1277" max="1277" width="15.7109375" style="1" customWidth="1"/>
    <col min="1278" max="1278" width="22.140625" style="1" customWidth="1"/>
    <col min="1279" max="1279" width="13.42578125" style="1" customWidth="1"/>
    <col min="1280" max="1280" width="18.28515625" style="1" customWidth="1"/>
    <col min="1281" max="1281" width="13.140625" style="1" customWidth="1"/>
    <col min="1282" max="1282" width="16.5703125" style="1" customWidth="1"/>
    <col min="1283" max="1283" width="20.42578125" style="1" customWidth="1"/>
    <col min="1284" max="1284" width="11.7109375" style="1" customWidth="1"/>
    <col min="1285" max="1285" width="20.85546875" style="1" customWidth="1"/>
    <col min="1286" max="1286" width="8.85546875" style="1" customWidth="1"/>
    <col min="1287" max="1287" width="13.7109375" style="1" customWidth="1"/>
    <col min="1288" max="1288" width="12.28515625" style="1" customWidth="1"/>
    <col min="1289" max="1289" width="38.140625" style="1" customWidth="1"/>
    <col min="1290" max="1531" width="9.140625" style="1"/>
    <col min="1532" max="1532" width="5.5703125" style="1" customWidth="1"/>
    <col min="1533" max="1533" width="15.7109375" style="1" customWidth="1"/>
    <col min="1534" max="1534" width="22.140625" style="1" customWidth="1"/>
    <col min="1535" max="1535" width="13.42578125" style="1" customWidth="1"/>
    <col min="1536" max="1536" width="18.28515625" style="1" customWidth="1"/>
    <col min="1537" max="1537" width="13.140625" style="1" customWidth="1"/>
    <col min="1538" max="1538" width="16.5703125" style="1" customWidth="1"/>
    <col min="1539" max="1539" width="20.42578125" style="1" customWidth="1"/>
    <col min="1540" max="1540" width="11.7109375" style="1" customWidth="1"/>
    <col min="1541" max="1541" width="20.85546875" style="1" customWidth="1"/>
    <col min="1542" max="1542" width="8.85546875" style="1" customWidth="1"/>
    <col min="1543" max="1543" width="13.7109375" style="1" customWidth="1"/>
    <col min="1544" max="1544" width="12.28515625" style="1" customWidth="1"/>
    <col min="1545" max="1545" width="38.140625" style="1" customWidth="1"/>
    <col min="1546" max="1787" width="9.140625" style="1"/>
    <col min="1788" max="1788" width="5.5703125" style="1" customWidth="1"/>
    <col min="1789" max="1789" width="15.7109375" style="1" customWidth="1"/>
    <col min="1790" max="1790" width="22.140625" style="1" customWidth="1"/>
    <col min="1791" max="1791" width="13.42578125" style="1" customWidth="1"/>
    <col min="1792" max="1792" width="18.28515625" style="1" customWidth="1"/>
    <col min="1793" max="1793" width="13.140625" style="1" customWidth="1"/>
    <col min="1794" max="1794" width="16.5703125" style="1" customWidth="1"/>
    <col min="1795" max="1795" width="20.42578125" style="1" customWidth="1"/>
    <col min="1796" max="1796" width="11.7109375" style="1" customWidth="1"/>
    <col min="1797" max="1797" width="20.85546875" style="1" customWidth="1"/>
    <col min="1798" max="1798" width="8.85546875" style="1" customWidth="1"/>
    <col min="1799" max="1799" width="13.7109375" style="1" customWidth="1"/>
    <col min="1800" max="1800" width="12.28515625" style="1" customWidth="1"/>
    <col min="1801" max="1801" width="38.140625" style="1" customWidth="1"/>
    <col min="1802" max="2043" width="9.140625" style="1"/>
    <col min="2044" max="2044" width="5.5703125" style="1" customWidth="1"/>
    <col min="2045" max="2045" width="15.7109375" style="1" customWidth="1"/>
    <col min="2046" max="2046" width="22.140625" style="1" customWidth="1"/>
    <col min="2047" max="2047" width="13.42578125" style="1" customWidth="1"/>
    <col min="2048" max="2048" width="18.28515625" style="1" customWidth="1"/>
    <col min="2049" max="2049" width="13.140625" style="1" customWidth="1"/>
    <col min="2050" max="2050" width="16.5703125" style="1" customWidth="1"/>
    <col min="2051" max="2051" width="20.42578125" style="1" customWidth="1"/>
    <col min="2052" max="2052" width="11.7109375" style="1" customWidth="1"/>
    <col min="2053" max="2053" width="20.85546875" style="1" customWidth="1"/>
    <col min="2054" max="2054" width="8.85546875" style="1" customWidth="1"/>
    <col min="2055" max="2055" width="13.7109375" style="1" customWidth="1"/>
    <col min="2056" max="2056" width="12.28515625" style="1" customWidth="1"/>
    <col min="2057" max="2057" width="38.140625" style="1" customWidth="1"/>
    <col min="2058" max="2299" width="9.140625" style="1"/>
    <col min="2300" max="2300" width="5.5703125" style="1" customWidth="1"/>
    <col min="2301" max="2301" width="15.7109375" style="1" customWidth="1"/>
    <col min="2302" max="2302" width="22.140625" style="1" customWidth="1"/>
    <col min="2303" max="2303" width="13.42578125" style="1" customWidth="1"/>
    <col min="2304" max="2304" width="18.28515625" style="1" customWidth="1"/>
    <col min="2305" max="2305" width="13.140625" style="1" customWidth="1"/>
    <col min="2306" max="2306" width="16.5703125" style="1" customWidth="1"/>
    <col min="2307" max="2307" width="20.42578125" style="1" customWidth="1"/>
    <col min="2308" max="2308" width="11.7109375" style="1" customWidth="1"/>
    <col min="2309" max="2309" width="20.85546875" style="1" customWidth="1"/>
    <col min="2310" max="2310" width="8.85546875" style="1" customWidth="1"/>
    <col min="2311" max="2311" width="13.7109375" style="1" customWidth="1"/>
    <col min="2312" max="2312" width="12.28515625" style="1" customWidth="1"/>
    <col min="2313" max="2313" width="38.140625" style="1" customWidth="1"/>
    <col min="2314" max="2555" width="9.140625" style="1"/>
    <col min="2556" max="2556" width="5.5703125" style="1" customWidth="1"/>
    <col min="2557" max="2557" width="15.7109375" style="1" customWidth="1"/>
    <col min="2558" max="2558" width="22.140625" style="1" customWidth="1"/>
    <col min="2559" max="2559" width="13.42578125" style="1" customWidth="1"/>
    <col min="2560" max="2560" width="18.28515625" style="1" customWidth="1"/>
    <col min="2561" max="2561" width="13.140625" style="1" customWidth="1"/>
    <col min="2562" max="2562" width="16.5703125" style="1" customWidth="1"/>
    <col min="2563" max="2563" width="20.42578125" style="1" customWidth="1"/>
    <col min="2564" max="2564" width="11.7109375" style="1" customWidth="1"/>
    <col min="2565" max="2565" width="20.85546875" style="1" customWidth="1"/>
    <col min="2566" max="2566" width="8.85546875" style="1" customWidth="1"/>
    <col min="2567" max="2567" width="13.7109375" style="1" customWidth="1"/>
    <col min="2568" max="2568" width="12.28515625" style="1" customWidth="1"/>
    <col min="2569" max="2569" width="38.140625" style="1" customWidth="1"/>
    <col min="2570" max="2811" width="9.140625" style="1"/>
    <col min="2812" max="2812" width="5.5703125" style="1" customWidth="1"/>
    <col min="2813" max="2813" width="15.7109375" style="1" customWidth="1"/>
    <col min="2814" max="2814" width="22.140625" style="1" customWidth="1"/>
    <col min="2815" max="2815" width="13.42578125" style="1" customWidth="1"/>
    <col min="2816" max="2816" width="18.28515625" style="1" customWidth="1"/>
    <col min="2817" max="2817" width="13.140625" style="1" customWidth="1"/>
    <col min="2818" max="2818" width="16.5703125" style="1" customWidth="1"/>
    <col min="2819" max="2819" width="20.42578125" style="1" customWidth="1"/>
    <col min="2820" max="2820" width="11.7109375" style="1" customWidth="1"/>
    <col min="2821" max="2821" width="20.85546875" style="1" customWidth="1"/>
    <col min="2822" max="2822" width="8.85546875" style="1" customWidth="1"/>
    <col min="2823" max="2823" width="13.7109375" style="1" customWidth="1"/>
    <col min="2824" max="2824" width="12.28515625" style="1" customWidth="1"/>
    <col min="2825" max="2825" width="38.140625" style="1" customWidth="1"/>
    <col min="2826" max="3067" width="9.140625" style="1"/>
    <col min="3068" max="3068" width="5.5703125" style="1" customWidth="1"/>
    <col min="3069" max="3069" width="15.7109375" style="1" customWidth="1"/>
    <col min="3070" max="3070" width="22.140625" style="1" customWidth="1"/>
    <col min="3071" max="3071" width="13.42578125" style="1" customWidth="1"/>
    <col min="3072" max="3072" width="18.28515625" style="1" customWidth="1"/>
    <col min="3073" max="3073" width="13.140625" style="1" customWidth="1"/>
    <col min="3074" max="3074" width="16.5703125" style="1" customWidth="1"/>
    <col min="3075" max="3075" width="20.42578125" style="1" customWidth="1"/>
    <col min="3076" max="3076" width="11.7109375" style="1" customWidth="1"/>
    <col min="3077" max="3077" width="20.85546875" style="1" customWidth="1"/>
    <col min="3078" max="3078" width="8.85546875" style="1" customWidth="1"/>
    <col min="3079" max="3079" width="13.7109375" style="1" customWidth="1"/>
    <col min="3080" max="3080" width="12.28515625" style="1" customWidth="1"/>
    <col min="3081" max="3081" width="38.140625" style="1" customWidth="1"/>
    <col min="3082" max="3323" width="9.140625" style="1"/>
    <col min="3324" max="3324" width="5.5703125" style="1" customWidth="1"/>
    <col min="3325" max="3325" width="15.7109375" style="1" customWidth="1"/>
    <col min="3326" max="3326" width="22.140625" style="1" customWidth="1"/>
    <col min="3327" max="3327" width="13.42578125" style="1" customWidth="1"/>
    <col min="3328" max="3328" width="18.28515625" style="1" customWidth="1"/>
    <col min="3329" max="3329" width="13.140625" style="1" customWidth="1"/>
    <col min="3330" max="3330" width="16.5703125" style="1" customWidth="1"/>
    <col min="3331" max="3331" width="20.42578125" style="1" customWidth="1"/>
    <col min="3332" max="3332" width="11.7109375" style="1" customWidth="1"/>
    <col min="3333" max="3333" width="20.85546875" style="1" customWidth="1"/>
    <col min="3334" max="3334" width="8.85546875" style="1" customWidth="1"/>
    <col min="3335" max="3335" width="13.7109375" style="1" customWidth="1"/>
    <col min="3336" max="3336" width="12.28515625" style="1" customWidth="1"/>
    <col min="3337" max="3337" width="38.140625" style="1" customWidth="1"/>
    <col min="3338" max="3579" width="9.140625" style="1"/>
    <col min="3580" max="3580" width="5.5703125" style="1" customWidth="1"/>
    <col min="3581" max="3581" width="15.7109375" style="1" customWidth="1"/>
    <col min="3582" max="3582" width="22.140625" style="1" customWidth="1"/>
    <col min="3583" max="3583" width="13.42578125" style="1" customWidth="1"/>
    <col min="3584" max="3584" width="18.28515625" style="1" customWidth="1"/>
    <col min="3585" max="3585" width="13.140625" style="1" customWidth="1"/>
    <col min="3586" max="3586" width="16.5703125" style="1" customWidth="1"/>
    <col min="3587" max="3587" width="20.42578125" style="1" customWidth="1"/>
    <col min="3588" max="3588" width="11.7109375" style="1" customWidth="1"/>
    <col min="3589" max="3589" width="20.85546875" style="1" customWidth="1"/>
    <col min="3590" max="3590" width="8.85546875" style="1" customWidth="1"/>
    <col min="3591" max="3591" width="13.7109375" style="1" customWidth="1"/>
    <col min="3592" max="3592" width="12.28515625" style="1" customWidth="1"/>
    <col min="3593" max="3593" width="38.140625" style="1" customWidth="1"/>
    <col min="3594" max="3835" width="9.140625" style="1"/>
    <col min="3836" max="3836" width="5.5703125" style="1" customWidth="1"/>
    <col min="3837" max="3837" width="15.7109375" style="1" customWidth="1"/>
    <col min="3838" max="3838" width="22.140625" style="1" customWidth="1"/>
    <col min="3839" max="3839" width="13.42578125" style="1" customWidth="1"/>
    <col min="3840" max="3840" width="18.28515625" style="1" customWidth="1"/>
    <col min="3841" max="3841" width="13.140625" style="1" customWidth="1"/>
    <col min="3842" max="3842" width="16.5703125" style="1" customWidth="1"/>
    <col min="3843" max="3843" width="20.42578125" style="1" customWidth="1"/>
    <col min="3844" max="3844" width="11.7109375" style="1" customWidth="1"/>
    <col min="3845" max="3845" width="20.85546875" style="1" customWidth="1"/>
    <col min="3846" max="3846" width="8.85546875" style="1" customWidth="1"/>
    <col min="3847" max="3847" width="13.7109375" style="1" customWidth="1"/>
    <col min="3848" max="3848" width="12.28515625" style="1" customWidth="1"/>
    <col min="3849" max="3849" width="38.140625" style="1" customWidth="1"/>
    <col min="3850" max="4091" width="9.140625" style="1"/>
    <col min="4092" max="4092" width="5.5703125" style="1" customWidth="1"/>
    <col min="4093" max="4093" width="15.7109375" style="1" customWidth="1"/>
    <col min="4094" max="4094" width="22.140625" style="1" customWidth="1"/>
    <col min="4095" max="4095" width="13.42578125" style="1" customWidth="1"/>
    <col min="4096" max="4096" width="18.28515625" style="1" customWidth="1"/>
    <col min="4097" max="4097" width="13.140625" style="1" customWidth="1"/>
    <col min="4098" max="4098" width="16.5703125" style="1" customWidth="1"/>
    <col min="4099" max="4099" width="20.42578125" style="1" customWidth="1"/>
    <col min="4100" max="4100" width="11.7109375" style="1" customWidth="1"/>
    <col min="4101" max="4101" width="20.85546875" style="1" customWidth="1"/>
    <col min="4102" max="4102" width="8.85546875" style="1" customWidth="1"/>
    <col min="4103" max="4103" width="13.7109375" style="1" customWidth="1"/>
    <col min="4104" max="4104" width="12.28515625" style="1" customWidth="1"/>
    <col min="4105" max="4105" width="38.140625" style="1" customWidth="1"/>
    <col min="4106" max="4347" width="9.140625" style="1"/>
    <col min="4348" max="4348" width="5.5703125" style="1" customWidth="1"/>
    <col min="4349" max="4349" width="15.7109375" style="1" customWidth="1"/>
    <col min="4350" max="4350" width="22.140625" style="1" customWidth="1"/>
    <col min="4351" max="4351" width="13.42578125" style="1" customWidth="1"/>
    <col min="4352" max="4352" width="18.28515625" style="1" customWidth="1"/>
    <col min="4353" max="4353" width="13.140625" style="1" customWidth="1"/>
    <col min="4354" max="4354" width="16.5703125" style="1" customWidth="1"/>
    <col min="4355" max="4355" width="20.42578125" style="1" customWidth="1"/>
    <col min="4356" max="4356" width="11.7109375" style="1" customWidth="1"/>
    <col min="4357" max="4357" width="20.85546875" style="1" customWidth="1"/>
    <col min="4358" max="4358" width="8.85546875" style="1" customWidth="1"/>
    <col min="4359" max="4359" width="13.7109375" style="1" customWidth="1"/>
    <col min="4360" max="4360" width="12.28515625" style="1" customWidth="1"/>
    <col min="4361" max="4361" width="38.140625" style="1" customWidth="1"/>
    <col min="4362" max="4603" width="9.140625" style="1"/>
    <col min="4604" max="4604" width="5.5703125" style="1" customWidth="1"/>
    <col min="4605" max="4605" width="15.7109375" style="1" customWidth="1"/>
    <col min="4606" max="4606" width="22.140625" style="1" customWidth="1"/>
    <col min="4607" max="4607" width="13.42578125" style="1" customWidth="1"/>
    <col min="4608" max="4608" width="18.28515625" style="1" customWidth="1"/>
    <col min="4609" max="4609" width="13.140625" style="1" customWidth="1"/>
    <col min="4610" max="4610" width="16.5703125" style="1" customWidth="1"/>
    <col min="4611" max="4611" width="20.42578125" style="1" customWidth="1"/>
    <col min="4612" max="4612" width="11.7109375" style="1" customWidth="1"/>
    <col min="4613" max="4613" width="20.85546875" style="1" customWidth="1"/>
    <col min="4614" max="4614" width="8.85546875" style="1" customWidth="1"/>
    <col min="4615" max="4615" width="13.7109375" style="1" customWidth="1"/>
    <col min="4616" max="4616" width="12.28515625" style="1" customWidth="1"/>
    <col min="4617" max="4617" width="38.140625" style="1" customWidth="1"/>
    <col min="4618" max="4859" width="9.140625" style="1"/>
    <col min="4860" max="4860" width="5.5703125" style="1" customWidth="1"/>
    <col min="4861" max="4861" width="15.7109375" style="1" customWidth="1"/>
    <col min="4862" max="4862" width="22.140625" style="1" customWidth="1"/>
    <col min="4863" max="4863" width="13.42578125" style="1" customWidth="1"/>
    <col min="4864" max="4864" width="18.28515625" style="1" customWidth="1"/>
    <col min="4865" max="4865" width="13.140625" style="1" customWidth="1"/>
    <col min="4866" max="4866" width="16.5703125" style="1" customWidth="1"/>
    <col min="4867" max="4867" width="20.42578125" style="1" customWidth="1"/>
    <col min="4868" max="4868" width="11.7109375" style="1" customWidth="1"/>
    <col min="4869" max="4869" width="20.85546875" style="1" customWidth="1"/>
    <col min="4870" max="4870" width="8.85546875" style="1" customWidth="1"/>
    <col min="4871" max="4871" width="13.7109375" style="1" customWidth="1"/>
    <col min="4872" max="4872" width="12.28515625" style="1" customWidth="1"/>
    <col min="4873" max="4873" width="38.140625" style="1" customWidth="1"/>
    <col min="4874" max="5115" width="9.140625" style="1"/>
    <col min="5116" max="5116" width="5.5703125" style="1" customWidth="1"/>
    <col min="5117" max="5117" width="15.7109375" style="1" customWidth="1"/>
    <col min="5118" max="5118" width="22.140625" style="1" customWidth="1"/>
    <col min="5119" max="5119" width="13.42578125" style="1" customWidth="1"/>
    <col min="5120" max="5120" width="18.28515625" style="1" customWidth="1"/>
    <col min="5121" max="5121" width="13.140625" style="1" customWidth="1"/>
    <col min="5122" max="5122" width="16.5703125" style="1" customWidth="1"/>
    <col min="5123" max="5123" width="20.42578125" style="1" customWidth="1"/>
    <col min="5124" max="5124" width="11.7109375" style="1" customWidth="1"/>
    <col min="5125" max="5125" width="20.85546875" style="1" customWidth="1"/>
    <col min="5126" max="5126" width="8.85546875" style="1" customWidth="1"/>
    <col min="5127" max="5127" width="13.7109375" style="1" customWidth="1"/>
    <col min="5128" max="5128" width="12.28515625" style="1" customWidth="1"/>
    <col min="5129" max="5129" width="38.140625" style="1" customWidth="1"/>
    <col min="5130" max="5371" width="9.140625" style="1"/>
    <col min="5372" max="5372" width="5.5703125" style="1" customWidth="1"/>
    <col min="5373" max="5373" width="15.7109375" style="1" customWidth="1"/>
    <col min="5374" max="5374" width="22.140625" style="1" customWidth="1"/>
    <col min="5375" max="5375" width="13.42578125" style="1" customWidth="1"/>
    <col min="5376" max="5376" width="18.28515625" style="1" customWidth="1"/>
    <col min="5377" max="5377" width="13.140625" style="1" customWidth="1"/>
    <col min="5378" max="5378" width="16.5703125" style="1" customWidth="1"/>
    <col min="5379" max="5379" width="20.42578125" style="1" customWidth="1"/>
    <col min="5380" max="5380" width="11.7109375" style="1" customWidth="1"/>
    <col min="5381" max="5381" width="20.85546875" style="1" customWidth="1"/>
    <col min="5382" max="5382" width="8.85546875" style="1" customWidth="1"/>
    <col min="5383" max="5383" width="13.7109375" style="1" customWidth="1"/>
    <col min="5384" max="5384" width="12.28515625" style="1" customWidth="1"/>
    <col min="5385" max="5385" width="38.140625" style="1" customWidth="1"/>
    <col min="5386" max="5627" width="9.140625" style="1"/>
    <col min="5628" max="5628" width="5.5703125" style="1" customWidth="1"/>
    <col min="5629" max="5629" width="15.7109375" style="1" customWidth="1"/>
    <col min="5630" max="5630" width="22.140625" style="1" customWidth="1"/>
    <col min="5631" max="5631" width="13.42578125" style="1" customWidth="1"/>
    <col min="5632" max="5632" width="18.28515625" style="1" customWidth="1"/>
    <col min="5633" max="5633" width="13.140625" style="1" customWidth="1"/>
    <col min="5634" max="5634" width="16.5703125" style="1" customWidth="1"/>
    <col min="5635" max="5635" width="20.42578125" style="1" customWidth="1"/>
    <col min="5636" max="5636" width="11.7109375" style="1" customWidth="1"/>
    <col min="5637" max="5637" width="20.85546875" style="1" customWidth="1"/>
    <col min="5638" max="5638" width="8.85546875" style="1" customWidth="1"/>
    <col min="5639" max="5639" width="13.7109375" style="1" customWidth="1"/>
    <col min="5640" max="5640" width="12.28515625" style="1" customWidth="1"/>
    <col min="5641" max="5641" width="38.140625" style="1" customWidth="1"/>
    <col min="5642" max="5883" width="9.140625" style="1"/>
    <col min="5884" max="5884" width="5.5703125" style="1" customWidth="1"/>
    <col min="5885" max="5885" width="15.7109375" style="1" customWidth="1"/>
    <col min="5886" max="5886" width="22.140625" style="1" customWidth="1"/>
    <col min="5887" max="5887" width="13.42578125" style="1" customWidth="1"/>
    <col min="5888" max="5888" width="18.28515625" style="1" customWidth="1"/>
    <col min="5889" max="5889" width="13.140625" style="1" customWidth="1"/>
    <col min="5890" max="5890" width="16.5703125" style="1" customWidth="1"/>
    <col min="5891" max="5891" width="20.42578125" style="1" customWidth="1"/>
    <col min="5892" max="5892" width="11.7109375" style="1" customWidth="1"/>
    <col min="5893" max="5893" width="20.85546875" style="1" customWidth="1"/>
    <col min="5894" max="5894" width="8.85546875" style="1" customWidth="1"/>
    <col min="5895" max="5895" width="13.7109375" style="1" customWidth="1"/>
    <col min="5896" max="5896" width="12.28515625" style="1" customWidth="1"/>
    <col min="5897" max="5897" width="38.140625" style="1" customWidth="1"/>
    <col min="5898" max="6139" width="9.140625" style="1"/>
    <col min="6140" max="6140" width="5.5703125" style="1" customWidth="1"/>
    <col min="6141" max="6141" width="15.7109375" style="1" customWidth="1"/>
    <col min="6142" max="6142" width="22.140625" style="1" customWidth="1"/>
    <col min="6143" max="6143" width="13.42578125" style="1" customWidth="1"/>
    <col min="6144" max="6144" width="18.28515625" style="1" customWidth="1"/>
    <col min="6145" max="6145" width="13.140625" style="1" customWidth="1"/>
    <col min="6146" max="6146" width="16.5703125" style="1" customWidth="1"/>
    <col min="6147" max="6147" width="20.42578125" style="1" customWidth="1"/>
    <col min="6148" max="6148" width="11.7109375" style="1" customWidth="1"/>
    <col min="6149" max="6149" width="20.85546875" style="1" customWidth="1"/>
    <col min="6150" max="6150" width="8.85546875" style="1" customWidth="1"/>
    <col min="6151" max="6151" width="13.7109375" style="1" customWidth="1"/>
    <col min="6152" max="6152" width="12.28515625" style="1" customWidth="1"/>
    <col min="6153" max="6153" width="38.140625" style="1" customWidth="1"/>
    <col min="6154" max="6395" width="9.140625" style="1"/>
    <col min="6396" max="6396" width="5.5703125" style="1" customWidth="1"/>
    <col min="6397" max="6397" width="15.7109375" style="1" customWidth="1"/>
    <col min="6398" max="6398" width="22.140625" style="1" customWidth="1"/>
    <col min="6399" max="6399" width="13.42578125" style="1" customWidth="1"/>
    <col min="6400" max="6400" width="18.28515625" style="1" customWidth="1"/>
    <col min="6401" max="6401" width="13.140625" style="1" customWidth="1"/>
    <col min="6402" max="6402" width="16.5703125" style="1" customWidth="1"/>
    <col min="6403" max="6403" width="20.42578125" style="1" customWidth="1"/>
    <col min="6404" max="6404" width="11.7109375" style="1" customWidth="1"/>
    <col min="6405" max="6405" width="20.85546875" style="1" customWidth="1"/>
    <col min="6406" max="6406" width="8.85546875" style="1" customWidth="1"/>
    <col min="6407" max="6407" width="13.7109375" style="1" customWidth="1"/>
    <col min="6408" max="6408" width="12.28515625" style="1" customWidth="1"/>
    <col min="6409" max="6409" width="38.140625" style="1" customWidth="1"/>
    <col min="6410" max="6651" width="9.140625" style="1"/>
    <col min="6652" max="6652" width="5.5703125" style="1" customWidth="1"/>
    <col min="6653" max="6653" width="15.7109375" style="1" customWidth="1"/>
    <col min="6654" max="6654" width="22.140625" style="1" customWidth="1"/>
    <col min="6655" max="6655" width="13.42578125" style="1" customWidth="1"/>
    <col min="6656" max="6656" width="18.28515625" style="1" customWidth="1"/>
    <col min="6657" max="6657" width="13.140625" style="1" customWidth="1"/>
    <col min="6658" max="6658" width="16.5703125" style="1" customWidth="1"/>
    <col min="6659" max="6659" width="20.42578125" style="1" customWidth="1"/>
    <col min="6660" max="6660" width="11.7109375" style="1" customWidth="1"/>
    <col min="6661" max="6661" width="20.85546875" style="1" customWidth="1"/>
    <col min="6662" max="6662" width="8.85546875" style="1" customWidth="1"/>
    <col min="6663" max="6663" width="13.7109375" style="1" customWidth="1"/>
    <col min="6664" max="6664" width="12.28515625" style="1" customWidth="1"/>
    <col min="6665" max="6665" width="38.140625" style="1" customWidth="1"/>
    <col min="6666" max="6907" width="9.140625" style="1"/>
    <col min="6908" max="6908" width="5.5703125" style="1" customWidth="1"/>
    <col min="6909" max="6909" width="15.7109375" style="1" customWidth="1"/>
    <col min="6910" max="6910" width="22.140625" style="1" customWidth="1"/>
    <col min="6911" max="6911" width="13.42578125" style="1" customWidth="1"/>
    <col min="6912" max="6912" width="18.28515625" style="1" customWidth="1"/>
    <col min="6913" max="6913" width="13.140625" style="1" customWidth="1"/>
    <col min="6914" max="6914" width="16.5703125" style="1" customWidth="1"/>
    <col min="6915" max="6915" width="20.42578125" style="1" customWidth="1"/>
    <col min="6916" max="6916" width="11.7109375" style="1" customWidth="1"/>
    <col min="6917" max="6917" width="20.85546875" style="1" customWidth="1"/>
    <col min="6918" max="6918" width="8.85546875" style="1" customWidth="1"/>
    <col min="6919" max="6919" width="13.7109375" style="1" customWidth="1"/>
    <col min="6920" max="6920" width="12.28515625" style="1" customWidth="1"/>
    <col min="6921" max="6921" width="38.140625" style="1" customWidth="1"/>
    <col min="6922" max="7163" width="9.140625" style="1"/>
    <col min="7164" max="7164" width="5.5703125" style="1" customWidth="1"/>
    <col min="7165" max="7165" width="15.7109375" style="1" customWidth="1"/>
    <col min="7166" max="7166" width="22.140625" style="1" customWidth="1"/>
    <col min="7167" max="7167" width="13.42578125" style="1" customWidth="1"/>
    <col min="7168" max="7168" width="18.28515625" style="1" customWidth="1"/>
    <col min="7169" max="7169" width="13.140625" style="1" customWidth="1"/>
    <col min="7170" max="7170" width="16.5703125" style="1" customWidth="1"/>
    <col min="7171" max="7171" width="20.42578125" style="1" customWidth="1"/>
    <col min="7172" max="7172" width="11.7109375" style="1" customWidth="1"/>
    <col min="7173" max="7173" width="20.85546875" style="1" customWidth="1"/>
    <col min="7174" max="7174" width="8.85546875" style="1" customWidth="1"/>
    <col min="7175" max="7175" width="13.7109375" style="1" customWidth="1"/>
    <col min="7176" max="7176" width="12.28515625" style="1" customWidth="1"/>
    <col min="7177" max="7177" width="38.140625" style="1" customWidth="1"/>
    <col min="7178" max="7419" width="9.140625" style="1"/>
    <col min="7420" max="7420" width="5.5703125" style="1" customWidth="1"/>
    <col min="7421" max="7421" width="15.7109375" style="1" customWidth="1"/>
    <col min="7422" max="7422" width="22.140625" style="1" customWidth="1"/>
    <col min="7423" max="7423" width="13.42578125" style="1" customWidth="1"/>
    <col min="7424" max="7424" width="18.28515625" style="1" customWidth="1"/>
    <col min="7425" max="7425" width="13.140625" style="1" customWidth="1"/>
    <col min="7426" max="7426" width="16.5703125" style="1" customWidth="1"/>
    <col min="7427" max="7427" width="20.42578125" style="1" customWidth="1"/>
    <col min="7428" max="7428" width="11.7109375" style="1" customWidth="1"/>
    <col min="7429" max="7429" width="20.85546875" style="1" customWidth="1"/>
    <col min="7430" max="7430" width="8.85546875" style="1" customWidth="1"/>
    <col min="7431" max="7431" width="13.7109375" style="1" customWidth="1"/>
    <col min="7432" max="7432" width="12.28515625" style="1" customWidth="1"/>
    <col min="7433" max="7433" width="38.140625" style="1" customWidth="1"/>
    <col min="7434" max="7675" width="9.140625" style="1"/>
    <col min="7676" max="7676" width="5.5703125" style="1" customWidth="1"/>
    <col min="7677" max="7677" width="15.7109375" style="1" customWidth="1"/>
    <col min="7678" max="7678" width="22.140625" style="1" customWidth="1"/>
    <col min="7679" max="7679" width="13.42578125" style="1" customWidth="1"/>
    <col min="7680" max="7680" width="18.28515625" style="1" customWidth="1"/>
    <col min="7681" max="7681" width="13.140625" style="1" customWidth="1"/>
    <col min="7682" max="7682" width="16.5703125" style="1" customWidth="1"/>
    <col min="7683" max="7683" width="20.42578125" style="1" customWidth="1"/>
    <col min="7684" max="7684" width="11.7109375" style="1" customWidth="1"/>
    <col min="7685" max="7685" width="20.85546875" style="1" customWidth="1"/>
    <col min="7686" max="7686" width="8.85546875" style="1" customWidth="1"/>
    <col min="7687" max="7687" width="13.7109375" style="1" customWidth="1"/>
    <col min="7688" max="7688" width="12.28515625" style="1" customWidth="1"/>
    <col min="7689" max="7689" width="38.140625" style="1" customWidth="1"/>
    <col min="7690" max="7931" width="9.140625" style="1"/>
    <col min="7932" max="7932" width="5.5703125" style="1" customWidth="1"/>
    <col min="7933" max="7933" width="15.7109375" style="1" customWidth="1"/>
    <col min="7934" max="7934" width="22.140625" style="1" customWidth="1"/>
    <col min="7935" max="7935" width="13.42578125" style="1" customWidth="1"/>
    <col min="7936" max="7936" width="18.28515625" style="1" customWidth="1"/>
    <col min="7937" max="7937" width="13.140625" style="1" customWidth="1"/>
    <col min="7938" max="7938" width="16.5703125" style="1" customWidth="1"/>
    <col min="7939" max="7939" width="20.42578125" style="1" customWidth="1"/>
    <col min="7940" max="7940" width="11.7109375" style="1" customWidth="1"/>
    <col min="7941" max="7941" width="20.85546875" style="1" customWidth="1"/>
    <col min="7942" max="7942" width="8.85546875" style="1" customWidth="1"/>
    <col min="7943" max="7943" width="13.7109375" style="1" customWidth="1"/>
    <col min="7944" max="7944" width="12.28515625" style="1" customWidth="1"/>
    <col min="7945" max="7945" width="38.140625" style="1" customWidth="1"/>
    <col min="7946" max="8187" width="9.140625" style="1"/>
    <col min="8188" max="8188" width="5.5703125" style="1" customWidth="1"/>
    <col min="8189" max="8189" width="15.7109375" style="1" customWidth="1"/>
    <col min="8190" max="8190" width="22.140625" style="1" customWidth="1"/>
    <col min="8191" max="8191" width="13.42578125" style="1" customWidth="1"/>
    <col min="8192" max="8192" width="18.28515625" style="1" customWidth="1"/>
    <col min="8193" max="8193" width="13.140625" style="1" customWidth="1"/>
    <col min="8194" max="8194" width="16.5703125" style="1" customWidth="1"/>
    <col min="8195" max="8195" width="20.42578125" style="1" customWidth="1"/>
    <col min="8196" max="8196" width="11.7109375" style="1" customWidth="1"/>
    <col min="8197" max="8197" width="20.85546875" style="1" customWidth="1"/>
    <col min="8198" max="8198" width="8.85546875" style="1" customWidth="1"/>
    <col min="8199" max="8199" width="13.7109375" style="1" customWidth="1"/>
    <col min="8200" max="8200" width="12.28515625" style="1" customWidth="1"/>
    <col min="8201" max="8201" width="38.140625" style="1" customWidth="1"/>
    <col min="8202" max="8443" width="9.140625" style="1"/>
    <col min="8444" max="8444" width="5.5703125" style="1" customWidth="1"/>
    <col min="8445" max="8445" width="15.7109375" style="1" customWidth="1"/>
    <col min="8446" max="8446" width="22.140625" style="1" customWidth="1"/>
    <col min="8447" max="8447" width="13.42578125" style="1" customWidth="1"/>
    <col min="8448" max="8448" width="18.28515625" style="1" customWidth="1"/>
    <col min="8449" max="8449" width="13.140625" style="1" customWidth="1"/>
    <col min="8450" max="8450" width="16.5703125" style="1" customWidth="1"/>
    <col min="8451" max="8451" width="20.42578125" style="1" customWidth="1"/>
    <col min="8452" max="8452" width="11.7109375" style="1" customWidth="1"/>
    <col min="8453" max="8453" width="20.85546875" style="1" customWidth="1"/>
    <col min="8454" max="8454" width="8.85546875" style="1" customWidth="1"/>
    <col min="8455" max="8455" width="13.7109375" style="1" customWidth="1"/>
    <col min="8456" max="8456" width="12.28515625" style="1" customWidth="1"/>
    <col min="8457" max="8457" width="38.140625" style="1" customWidth="1"/>
    <col min="8458" max="8699" width="9.140625" style="1"/>
    <col min="8700" max="8700" width="5.5703125" style="1" customWidth="1"/>
    <col min="8701" max="8701" width="15.7109375" style="1" customWidth="1"/>
    <col min="8702" max="8702" width="22.140625" style="1" customWidth="1"/>
    <col min="8703" max="8703" width="13.42578125" style="1" customWidth="1"/>
    <col min="8704" max="8704" width="18.28515625" style="1" customWidth="1"/>
    <col min="8705" max="8705" width="13.140625" style="1" customWidth="1"/>
    <col min="8706" max="8706" width="16.5703125" style="1" customWidth="1"/>
    <col min="8707" max="8707" width="20.42578125" style="1" customWidth="1"/>
    <col min="8708" max="8708" width="11.7109375" style="1" customWidth="1"/>
    <col min="8709" max="8709" width="20.85546875" style="1" customWidth="1"/>
    <col min="8710" max="8710" width="8.85546875" style="1" customWidth="1"/>
    <col min="8711" max="8711" width="13.7109375" style="1" customWidth="1"/>
    <col min="8712" max="8712" width="12.28515625" style="1" customWidth="1"/>
    <col min="8713" max="8713" width="38.140625" style="1" customWidth="1"/>
    <col min="8714" max="8955" width="9.140625" style="1"/>
    <col min="8956" max="8956" width="5.5703125" style="1" customWidth="1"/>
    <col min="8957" max="8957" width="15.7109375" style="1" customWidth="1"/>
    <col min="8958" max="8958" width="22.140625" style="1" customWidth="1"/>
    <col min="8959" max="8959" width="13.42578125" style="1" customWidth="1"/>
    <col min="8960" max="8960" width="18.28515625" style="1" customWidth="1"/>
    <col min="8961" max="8961" width="13.140625" style="1" customWidth="1"/>
    <col min="8962" max="8962" width="16.5703125" style="1" customWidth="1"/>
    <col min="8963" max="8963" width="20.42578125" style="1" customWidth="1"/>
    <col min="8964" max="8964" width="11.7109375" style="1" customWidth="1"/>
    <col min="8965" max="8965" width="20.85546875" style="1" customWidth="1"/>
    <col min="8966" max="8966" width="8.85546875" style="1" customWidth="1"/>
    <col min="8967" max="8967" width="13.7109375" style="1" customWidth="1"/>
    <col min="8968" max="8968" width="12.28515625" style="1" customWidth="1"/>
    <col min="8969" max="8969" width="38.140625" style="1" customWidth="1"/>
    <col min="8970" max="9211" width="9.140625" style="1"/>
    <col min="9212" max="9212" width="5.5703125" style="1" customWidth="1"/>
    <col min="9213" max="9213" width="15.7109375" style="1" customWidth="1"/>
    <col min="9214" max="9214" width="22.140625" style="1" customWidth="1"/>
    <col min="9215" max="9215" width="13.42578125" style="1" customWidth="1"/>
    <col min="9216" max="9216" width="18.28515625" style="1" customWidth="1"/>
    <col min="9217" max="9217" width="13.140625" style="1" customWidth="1"/>
    <col min="9218" max="9218" width="16.5703125" style="1" customWidth="1"/>
    <col min="9219" max="9219" width="20.42578125" style="1" customWidth="1"/>
    <col min="9220" max="9220" width="11.7109375" style="1" customWidth="1"/>
    <col min="9221" max="9221" width="20.85546875" style="1" customWidth="1"/>
    <col min="9222" max="9222" width="8.85546875" style="1" customWidth="1"/>
    <col min="9223" max="9223" width="13.7109375" style="1" customWidth="1"/>
    <col min="9224" max="9224" width="12.28515625" style="1" customWidth="1"/>
    <col min="9225" max="9225" width="38.140625" style="1" customWidth="1"/>
    <col min="9226" max="9467" width="9.140625" style="1"/>
    <col min="9468" max="9468" width="5.5703125" style="1" customWidth="1"/>
    <col min="9469" max="9469" width="15.7109375" style="1" customWidth="1"/>
    <col min="9470" max="9470" width="22.140625" style="1" customWidth="1"/>
    <col min="9471" max="9471" width="13.42578125" style="1" customWidth="1"/>
    <col min="9472" max="9472" width="18.28515625" style="1" customWidth="1"/>
    <col min="9473" max="9473" width="13.140625" style="1" customWidth="1"/>
    <col min="9474" max="9474" width="16.5703125" style="1" customWidth="1"/>
    <col min="9475" max="9475" width="20.42578125" style="1" customWidth="1"/>
    <col min="9476" max="9476" width="11.7109375" style="1" customWidth="1"/>
    <col min="9477" max="9477" width="20.85546875" style="1" customWidth="1"/>
    <col min="9478" max="9478" width="8.85546875" style="1" customWidth="1"/>
    <col min="9479" max="9479" width="13.7109375" style="1" customWidth="1"/>
    <col min="9480" max="9480" width="12.28515625" style="1" customWidth="1"/>
    <col min="9481" max="9481" width="38.140625" style="1" customWidth="1"/>
    <col min="9482" max="9723" width="9.140625" style="1"/>
    <col min="9724" max="9724" width="5.5703125" style="1" customWidth="1"/>
    <col min="9725" max="9725" width="15.7109375" style="1" customWidth="1"/>
    <col min="9726" max="9726" width="22.140625" style="1" customWidth="1"/>
    <col min="9727" max="9727" width="13.42578125" style="1" customWidth="1"/>
    <col min="9728" max="9728" width="18.28515625" style="1" customWidth="1"/>
    <col min="9729" max="9729" width="13.140625" style="1" customWidth="1"/>
    <col min="9730" max="9730" width="16.5703125" style="1" customWidth="1"/>
    <col min="9731" max="9731" width="20.42578125" style="1" customWidth="1"/>
    <col min="9732" max="9732" width="11.7109375" style="1" customWidth="1"/>
    <col min="9733" max="9733" width="20.85546875" style="1" customWidth="1"/>
    <col min="9734" max="9734" width="8.85546875" style="1" customWidth="1"/>
    <col min="9735" max="9735" width="13.7109375" style="1" customWidth="1"/>
    <col min="9736" max="9736" width="12.28515625" style="1" customWidth="1"/>
    <col min="9737" max="9737" width="38.140625" style="1" customWidth="1"/>
    <col min="9738" max="9979" width="9.140625" style="1"/>
    <col min="9980" max="9980" width="5.5703125" style="1" customWidth="1"/>
    <col min="9981" max="9981" width="15.7109375" style="1" customWidth="1"/>
    <col min="9982" max="9982" width="22.140625" style="1" customWidth="1"/>
    <col min="9983" max="9983" width="13.42578125" style="1" customWidth="1"/>
    <col min="9984" max="9984" width="18.28515625" style="1" customWidth="1"/>
    <col min="9985" max="9985" width="13.140625" style="1" customWidth="1"/>
    <col min="9986" max="9986" width="16.5703125" style="1" customWidth="1"/>
    <col min="9987" max="9987" width="20.42578125" style="1" customWidth="1"/>
    <col min="9988" max="9988" width="11.7109375" style="1" customWidth="1"/>
    <col min="9989" max="9989" width="20.85546875" style="1" customWidth="1"/>
    <col min="9990" max="9990" width="8.85546875" style="1" customWidth="1"/>
    <col min="9991" max="9991" width="13.7109375" style="1" customWidth="1"/>
    <col min="9992" max="9992" width="12.28515625" style="1" customWidth="1"/>
    <col min="9993" max="9993" width="38.140625" style="1" customWidth="1"/>
    <col min="9994" max="10235" width="9.140625" style="1"/>
    <col min="10236" max="10236" width="5.5703125" style="1" customWidth="1"/>
    <col min="10237" max="10237" width="15.7109375" style="1" customWidth="1"/>
    <col min="10238" max="10238" width="22.140625" style="1" customWidth="1"/>
    <col min="10239" max="10239" width="13.42578125" style="1" customWidth="1"/>
    <col min="10240" max="10240" width="18.28515625" style="1" customWidth="1"/>
    <col min="10241" max="10241" width="13.140625" style="1" customWidth="1"/>
    <col min="10242" max="10242" width="16.5703125" style="1" customWidth="1"/>
    <col min="10243" max="10243" width="20.42578125" style="1" customWidth="1"/>
    <col min="10244" max="10244" width="11.7109375" style="1" customWidth="1"/>
    <col min="10245" max="10245" width="20.85546875" style="1" customWidth="1"/>
    <col min="10246" max="10246" width="8.85546875" style="1" customWidth="1"/>
    <col min="10247" max="10247" width="13.7109375" style="1" customWidth="1"/>
    <col min="10248" max="10248" width="12.28515625" style="1" customWidth="1"/>
    <col min="10249" max="10249" width="38.140625" style="1" customWidth="1"/>
    <col min="10250" max="10491" width="9.140625" style="1"/>
    <col min="10492" max="10492" width="5.5703125" style="1" customWidth="1"/>
    <col min="10493" max="10493" width="15.7109375" style="1" customWidth="1"/>
    <col min="10494" max="10494" width="22.140625" style="1" customWidth="1"/>
    <col min="10495" max="10495" width="13.42578125" style="1" customWidth="1"/>
    <col min="10496" max="10496" width="18.28515625" style="1" customWidth="1"/>
    <col min="10497" max="10497" width="13.140625" style="1" customWidth="1"/>
    <col min="10498" max="10498" width="16.5703125" style="1" customWidth="1"/>
    <col min="10499" max="10499" width="20.42578125" style="1" customWidth="1"/>
    <col min="10500" max="10500" width="11.7109375" style="1" customWidth="1"/>
    <col min="10501" max="10501" width="20.85546875" style="1" customWidth="1"/>
    <col min="10502" max="10502" width="8.85546875" style="1" customWidth="1"/>
    <col min="10503" max="10503" width="13.7109375" style="1" customWidth="1"/>
    <col min="10504" max="10504" width="12.28515625" style="1" customWidth="1"/>
    <col min="10505" max="10505" width="38.140625" style="1" customWidth="1"/>
    <col min="10506" max="10747" width="9.140625" style="1"/>
    <col min="10748" max="10748" width="5.5703125" style="1" customWidth="1"/>
    <col min="10749" max="10749" width="15.7109375" style="1" customWidth="1"/>
    <col min="10750" max="10750" width="22.140625" style="1" customWidth="1"/>
    <col min="10751" max="10751" width="13.42578125" style="1" customWidth="1"/>
    <col min="10752" max="10752" width="18.28515625" style="1" customWidth="1"/>
    <col min="10753" max="10753" width="13.140625" style="1" customWidth="1"/>
    <col min="10754" max="10754" width="16.5703125" style="1" customWidth="1"/>
    <col min="10755" max="10755" width="20.42578125" style="1" customWidth="1"/>
    <col min="10756" max="10756" width="11.7109375" style="1" customWidth="1"/>
    <col min="10757" max="10757" width="20.85546875" style="1" customWidth="1"/>
    <col min="10758" max="10758" width="8.85546875" style="1" customWidth="1"/>
    <col min="10759" max="10759" width="13.7109375" style="1" customWidth="1"/>
    <col min="10760" max="10760" width="12.28515625" style="1" customWidth="1"/>
    <col min="10761" max="10761" width="38.140625" style="1" customWidth="1"/>
    <col min="10762" max="11003" width="9.140625" style="1"/>
    <col min="11004" max="11004" width="5.5703125" style="1" customWidth="1"/>
    <col min="11005" max="11005" width="15.7109375" style="1" customWidth="1"/>
    <col min="11006" max="11006" width="22.140625" style="1" customWidth="1"/>
    <col min="11007" max="11007" width="13.42578125" style="1" customWidth="1"/>
    <col min="11008" max="11008" width="18.28515625" style="1" customWidth="1"/>
    <col min="11009" max="11009" width="13.140625" style="1" customWidth="1"/>
    <col min="11010" max="11010" width="16.5703125" style="1" customWidth="1"/>
    <col min="11011" max="11011" width="20.42578125" style="1" customWidth="1"/>
    <col min="11012" max="11012" width="11.7109375" style="1" customWidth="1"/>
    <col min="11013" max="11013" width="20.85546875" style="1" customWidth="1"/>
    <col min="11014" max="11014" width="8.85546875" style="1" customWidth="1"/>
    <col min="11015" max="11015" width="13.7109375" style="1" customWidth="1"/>
    <col min="11016" max="11016" width="12.28515625" style="1" customWidth="1"/>
    <col min="11017" max="11017" width="38.140625" style="1" customWidth="1"/>
    <col min="11018" max="11259" width="9.140625" style="1"/>
    <col min="11260" max="11260" width="5.5703125" style="1" customWidth="1"/>
    <col min="11261" max="11261" width="15.7109375" style="1" customWidth="1"/>
    <col min="11262" max="11262" width="22.140625" style="1" customWidth="1"/>
    <col min="11263" max="11263" width="13.42578125" style="1" customWidth="1"/>
    <col min="11264" max="11264" width="18.28515625" style="1" customWidth="1"/>
    <col min="11265" max="11265" width="13.140625" style="1" customWidth="1"/>
    <col min="11266" max="11266" width="16.5703125" style="1" customWidth="1"/>
    <col min="11267" max="11267" width="20.42578125" style="1" customWidth="1"/>
    <col min="11268" max="11268" width="11.7109375" style="1" customWidth="1"/>
    <col min="11269" max="11269" width="20.85546875" style="1" customWidth="1"/>
    <col min="11270" max="11270" width="8.85546875" style="1" customWidth="1"/>
    <col min="11271" max="11271" width="13.7109375" style="1" customWidth="1"/>
    <col min="11272" max="11272" width="12.28515625" style="1" customWidth="1"/>
    <col min="11273" max="11273" width="38.140625" style="1" customWidth="1"/>
    <col min="11274" max="11515" width="9.140625" style="1"/>
    <col min="11516" max="11516" width="5.5703125" style="1" customWidth="1"/>
    <col min="11517" max="11517" width="15.7109375" style="1" customWidth="1"/>
    <col min="11518" max="11518" width="22.140625" style="1" customWidth="1"/>
    <col min="11519" max="11519" width="13.42578125" style="1" customWidth="1"/>
    <col min="11520" max="11520" width="18.28515625" style="1" customWidth="1"/>
    <col min="11521" max="11521" width="13.140625" style="1" customWidth="1"/>
    <col min="11522" max="11522" width="16.5703125" style="1" customWidth="1"/>
    <col min="11523" max="11523" width="20.42578125" style="1" customWidth="1"/>
    <col min="11524" max="11524" width="11.7109375" style="1" customWidth="1"/>
    <col min="11525" max="11525" width="20.85546875" style="1" customWidth="1"/>
    <col min="11526" max="11526" width="8.85546875" style="1" customWidth="1"/>
    <col min="11527" max="11527" width="13.7109375" style="1" customWidth="1"/>
    <col min="11528" max="11528" width="12.28515625" style="1" customWidth="1"/>
    <col min="11529" max="11529" width="38.140625" style="1" customWidth="1"/>
    <col min="11530" max="11771" width="9.140625" style="1"/>
    <col min="11772" max="11772" width="5.5703125" style="1" customWidth="1"/>
    <col min="11773" max="11773" width="15.7109375" style="1" customWidth="1"/>
    <col min="11774" max="11774" width="22.140625" style="1" customWidth="1"/>
    <col min="11775" max="11775" width="13.42578125" style="1" customWidth="1"/>
    <col min="11776" max="11776" width="18.28515625" style="1" customWidth="1"/>
    <col min="11777" max="11777" width="13.140625" style="1" customWidth="1"/>
    <col min="11778" max="11778" width="16.5703125" style="1" customWidth="1"/>
    <col min="11779" max="11779" width="20.42578125" style="1" customWidth="1"/>
    <col min="11780" max="11780" width="11.7109375" style="1" customWidth="1"/>
    <col min="11781" max="11781" width="20.85546875" style="1" customWidth="1"/>
    <col min="11782" max="11782" width="8.85546875" style="1" customWidth="1"/>
    <col min="11783" max="11783" width="13.7109375" style="1" customWidth="1"/>
    <col min="11784" max="11784" width="12.28515625" style="1" customWidth="1"/>
    <col min="11785" max="11785" width="38.140625" style="1" customWidth="1"/>
    <col min="11786" max="12027" width="9.140625" style="1"/>
    <col min="12028" max="12028" width="5.5703125" style="1" customWidth="1"/>
    <col min="12029" max="12029" width="15.7109375" style="1" customWidth="1"/>
    <col min="12030" max="12030" width="22.140625" style="1" customWidth="1"/>
    <col min="12031" max="12031" width="13.42578125" style="1" customWidth="1"/>
    <col min="12032" max="12032" width="18.28515625" style="1" customWidth="1"/>
    <col min="12033" max="12033" width="13.140625" style="1" customWidth="1"/>
    <col min="12034" max="12034" width="16.5703125" style="1" customWidth="1"/>
    <col min="12035" max="12035" width="20.42578125" style="1" customWidth="1"/>
    <col min="12036" max="12036" width="11.7109375" style="1" customWidth="1"/>
    <col min="12037" max="12037" width="20.85546875" style="1" customWidth="1"/>
    <col min="12038" max="12038" width="8.85546875" style="1" customWidth="1"/>
    <col min="12039" max="12039" width="13.7109375" style="1" customWidth="1"/>
    <col min="12040" max="12040" width="12.28515625" style="1" customWidth="1"/>
    <col min="12041" max="12041" width="38.140625" style="1" customWidth="1"/>
    <col min="12042" max="12283" width="9.140625" style="1"/>
    <col min="12284" max="12284" width="5.5703125" style="1" customWidth="1"/>
    <col min="12285" max="12285" width="15.7109375" style="1" customWidth="1"/>
    <col min="12286" max="12286" width="22.140625" style="1" customWidth="1"/>
    <col min="12287" max="12287" width="13.42578125" style="1" customWidth="1"/>
    <col min="12288" max="12288" width="18.28515625" style="1" customWidth="1"/>
    <col min="12289" max="12289" width="13.140625" style="1" customWidth="1"/>
    <col min="12290" max="12290" width="16.5703125" style="1" customWidth="1"/>
    <col min="12291" max="12291" width="20.42578125" style="1" customWidth="1"/>
    <col min="12292" max="12292" width="11.7109375" style="1" customWidth="1"/>
    <col min="12293" max="12293" width="20.85546875" style="1" customWidth="1"/>
    <col min="12294" max="12294" width="8.85546875" style="1" customWidth="1"/>
    <col min="12295" max="12295" width="13.7109375" style="1" customWidth="1"/>
    <col min="12296" max="12296" width="12.28515625" style="1" customWidth="1"/>
    <col min="12297" max="12297" width="38.140625" style="1" customWidth="1"/>
    <col min="12298" max="12539" width="9.140625" style="1"/>
    <col min="12540" max="12540" width="5.5703125" style="1" customWidth="1"/>
    <col min="12541" max="12541" width="15.7109375" style="1" customWidth="1"/>
    <col min="12542" max="12542" width="22.140625" style="1" customWidth="1"/>
    <col min="12543" max="12543" width="13.42578125" style="1" customWidth="1"/>
    <col min="12544" max="12544" width="18.28515625" style="1" customWidth="1"/>
    <col min="12545" max="12545" width="13.140625" style="1" customWidth="1"/>
    <col min="12546" max="12546" width="16.5703125" style="1" customWidth="1"/>
    <col min="12547" max="12547" width="20.42578125" style="1" customWidth="1"/>
    <col min="12548" max="12548" width="11.7109375" style="1" customWidth="1"/>
    <col min="12549" max="12549" width="20.85546875" style="1" customWidth="1"/>
    <col min="12550" max="12550" width="8.85546875" style="1" customWidth="1"/>
    <col min="12551" max="12551" width="13.7109375" style="1" customWidth="1"/>
    <col min="12552" max="12552" width="12.28515625" style="1" customWidth="1"/>
    <col min="12553" max="12553" width="38.140625" style="1" customWidth="1"/>
    <col min="12554" max="12795" width="9.140625" style="1"/>
    <col min="12796" max="12796" width="5.5703125" style="1" customWidth="1"/>
    <col min="12797" max="12797" width="15.7109375" style="1" customWidth="1"/>
    <col min="12798" max="12798" width="22.140625" style="1" customWidth="1"/>
    <col min="12799" max="12799" width="13.42578125" style="1" customWidth="1"/>
    <col min="12800" max="12800" width="18.28515625" style="1" customWidth="1"/>
    <col min="12801" max="12801" width="13.140625" style="1" customWidth="1"/>
    <col min="12802" max="12802" width="16.5703125" style="1" customWidth="1"/>
    <col min="12803" max="12803" width="20.42578125" style="1" customWidth="1"/>
    <col min="12804" max="12804" width="11.7109375" style="1" customWidth="1"/>
    <col min="12805" max="12805" width="20.85546875" style="1" customWidth="1"/>
    <col min="12806" max="12806" width="8.85546875" style="1" customWidth="1"/>
    <col min="12807" max="12807" width="13.7109375" style="1" customWidth="1"/>
    <col min="12808" max="12808" width="12.28515625" style="1" customWidth="1"/>
    <col min="12809" max="12809" width="38.140625" style="1" customWidth="1"/>
    <col min="12810" max="13051" width="9.140625" style="1"/>
    <col min="13052" max="13052" width="5.5703125" style="1" customWidth="1"/>
    <col min="13053" max="13053" width="15.7109375" style="1" customWidth="1"/>
    <col min="13054" max="13054" width="22.140625" style="1" customWidth="1"/>
    <col min="13055" max="13055" width="13.42578125" style="1" customWidth="1"/>
    <col min="13056" max="13056" width="18.28515625" style="1" customWidth="1"/>
    <col min="13057" max="13057" width="13.140625" style="1" customWidth="1"/>
    <col min="13058" max="13058" width="16.5703125" style="1" customWidth="1"/>
    <col min="13059" max="13059" width="20.42578125" style="1" customWidth="1"/>
    <col min="13060" max="13060" width="11.7109375" style="1" customWidth="1"/>
    <col min="13061" max="13061" width="20.85546875" style="1" customWidth="1"/>
    <col min="13062" max="13062" width="8.85546875" style="1" customWidth="1"/>
    <col min="13063" max="13063" width="13.7109375" style="1" customWidth="1"/>
    <col min="13064" max="13064" width="12.28515625" style="1" customWidth="1"/>
    <col min="13065" max="13065" width="38.140625" style="1" customWidth="1"/>
    <col min="13066" max="13307" width="9.140625" style="1"/>
    <col min="13308" max="13308" width="5.5703125" style="1" customWidth="1"/>
    <col min="13309" max="13309" width="15.7109375" style="1" customWidth="1"/>
    <col min="13310" max="13310" width="22.140625" style="1" customWidth="1"/>
    <col min="13311" max="13311" width="13.42578125" style="1" customWidth="1"/>
    <col min="13312" max="13312" width="18.28515625" style="1" customWidth="1"/>
    <col min="13313" max="13313" width="13.140625" style="1" customWidth="1"/>
    <col min="13314" max="13314" width="16.5703125" style="1" customWidth="1"/>
    <col min="13315" max="13315" width="20.42578125" style="1" customWidth="1"/>
    <col min="13316" max="13316" width="11.7109375" style="1" customWidth="1"/>
    <col min="13317" max="13317" width="20.85546875" style="1" customWidth="1"/>
    <col min="13318" max="13318" width="8.85546875" style="1" customWidth="1"/>
    <col min="13319" max="13319" width="13.7109375" style="1" customWidth="1"/>
    <col min="13320" max="13320" width="12.28515625" style="1" customWidth="1"/>
    <col min="13321" max="13321" width="38.140625" style="1" customWidth="1"/>
    <col min="13322" max="13563" width="9.140625" style="1"/>
    <col min="13564" max="13564" width="5.5703125" style="1" customWidth="1"/>
    <col min="13565" max="13565" width="15.7109375" style="1" customWidth="1"/>
    <col min="13566" max="13566" width="22.140625" style="1" customWidth="1"/>
    <col min="13567" max="13567" width="13.42578125" style="1" customWidth="1"/>
    <col min="13568" max="13568" width="18.28515625" style="1" customWidth="1"/>
    <col min="13569" max="13569" width="13.140625" style="1" customWidth="1"/>
    <col min="13570" max="13570" width="16.5703125" style="1" customWidth="1"/>
    <col min="13571" max="13571" width="20.42578125" style="1" customWidth="1"/>
    <col min="13572" max="13572" width="11.7109375" style="1" customWidth="1"/>
    <col min="13573" max="13573" width="20.85546875" style="1" customWidth="1"/>
    <col min="13574" max="13574" width="8.85546875" style="1" customWidth="1"/>
    <col min="13575" max="13575" width="13.7109375" style="1" customWidth="1"/>
    <col min="13576" max="13576" width="12.28515625" style="1" customWidth="1"/>
    <col min="13577" max="13577" width="38.140625" style="1" customWidth="1"/>
    <col min="13578" max="13819" width="9.140625" style="1"/>
    <col min="13820" max="13820" width="5.5703125" style="1" customWidth="1"/>
    <col min="13821" max="13821" width="15.7109375" style="1" customWidth="1"/>
    <col min="13822" max="13822" width="22.140625" style="1" customWidth="1"/>
    <col min="13823" max="13823" width="13.42578125" style="1" customWidth="1"/>
    <col min="13824" max="13824" width="18.28515625" style="1" customWidth="1"/>
    <col min="13825" max="13825" width="13.140625" style="1" customWidth="1"/>
    <col min="13826" max="13826" width="16.5703125" style="1" customWidth="1"/>
    <col min="13827" max="13827" width="20.42578125" style="1" customWidth="1"/>
    <col min="13828" max="13828" width="11.7109375" style="1" customWidth="1"/>
    <col min="13829" max="13829" width="20.85546875" style="1" customWidth="1"/>
    <col min="13830" max="13830" width="8.85546875" style="1" customWidth="1"/>
    <col min="13831" max="13831" width="13.7109375" style="1" customWidth="1"/>
    <col min="13832" max="13832" width="12.28515625" style="1" customWidth="1"/>
    <col min="13833" max="13833" width="38.140625" style="1" customWidth="1"/>
    <col min="13834" max="14075" width="9.140625" style="1"/>
    <col min="14076" max="14076" width="5.5703125" style="1" customWidth="1"/>
    <col min="14077" max="14077" width="15.7109375" style="1" customWidth="1"/>
    <col min="14078" max="14078" width="22.140625" style="1" customWidth="1"/>
    <col min="14079" max="14079" width="13.42578125" style="1" customWidth="1"/>
    <col min="14080" max="14080" width="18.28515625" style="1" customWidth="1"/>
    <col min="14081" max="14081" width="13.140625" style="1" customWidth="1"/>
    <col min="14082" max="14082" width="16.5703125" style="1" customWidth="1"/>
    <col min="14083" max="14083" width="20.42578125" style="1" customWidth="1"/>
    <col min="14084" max="14084" width="11.7109375" style="1" customWidth="1"/>
    <col min="14085" max="14085" width="20.85546875" style="1" customWidth="1"/>
    <col min="14086" max="14086" width="8.85546875" style="1" customWidth="1"/>
    <col min="14087" max="14087" width="13.7109375" style="1" customWidth="1"/>
    <col min="14088" max="14088" width="12.28515625" style="1" customWidth="1"/>
    <col min="14089" max="14089" width="38.140625" style="1" customWidth="1"/>
    <col min="14090" max="14331" width="9.140625" style="1"/>
    <col min="14332" max="14332" width="5.5703125" style="1" customWidth="1"/>
    <col min="14333" max="14333" width="15.7109375" style="1" customWidth="1"/>
    <col min="14334" max="14334" width="22.140625" style="1" customWidth="1"/>
    <col min="14335" max="14335" width="13.42578125" style="1" customWidth="1"/>
    <col min="14336" max="14336" width="18.28515625" style="1" customWidth="1"/>
    <col min="14337" max="14337" width="13.140625" style="1" customWidth="1"/>
    <col min="14338" max="14338" width="16.5703125" style="1" customWidth="1"/>
    <col min="14339" max="14339" width="20.42578125" style="1" customWidth="1"/>
    <col min="14340" max="14340" width="11.7109375" style="1" customWidth="1"/>
    <col min="14341" max="14341" width="20.85546875" style="1" customWidth="1"/>
    <col min="14342" max="14342" width="8.85546875" style="1" customWidth="1"/>
    <col min="14343" max="14343" width="13.7109375" style="1" customWidth="1"/>
    <col min="14344" max="14344" width="12.28515625" style="1" customWidth="1"/>
    <col min="14345" max="14345" width="38.140625" style="1" customWidth="1"/>
    <col min="14346" max="14587" width="9.140625" style="1"/>
    <col min="14588" max="14588" width="5.5703125" style="1" customWidth="1"/>
    <col min="14589" max="14589" width="15.7109375" style="1" customWidth="1"/>
    <col min="14590" max="14590" width="22.140625" style="1" customWidth="1"/>
    <col min="14591" max="14591" width="13.42578125" style="1" customWidth="1"/>
    <col min="14592" max="14592" width="18.28515625" style="1" customWidth="1"/>
    <col min="14593" max="14593" width="13.140625" style="1" customWidth="1"/>
    <col min="14594" max="14594" width="16.5703125" style="1" customWidth="1"/>
    <col min="14595" max="14595" width="20.42578125" style="1" customWidth="1"/>
    <col min="14596" max="14596" width="11.7109375" style="1" customWidth="1"/>
    <col min="14597" max="14597" width="20.85546875" style="1" customWidth="1"/>
    <col min="14598" max="14598" width="8.85546875" style="1" customWidth="1"/>
    <col min="14599" max="14599" width="13.7109375" style="1" customWidth="1"/>
    <col min="14600" max="14600" width="12.28515625" style="1" customWidth="1"/>
    <col min="14601" max="14601" width="38.140625" style="1" customWidth="1"/>
    <col min="14602" max="14843" width="9.140625" style="1"/>
    <col min="14844" max="14844" width="5.5703125" style="1" customWidth="1"/>
    <col min="14845" max="14845" width="15.7109375" style="1" customWidth="1"/>
    <col min="14846" max="14846" width="22.140625" style="1" customWidth="1"/>
    <col min="14847" max="14847" width="13.42578125" style="1" customWidth="1"/>
    <col min="14848" max="14848" width="18.28515625" style="1" customWidth="1"/>
    <col min="14849" max="14849" width="13.140625" style="1" customWidth="1"/>
    <col min="14850" max="14850" width="16.5703125" style="1" customWidth="1"/>
    <col min="14851" max="14851" width="20.42578125" style="1" customWidth="1"/>
    <col min="14852" max="14852" width="11.7109375" style="1" customWidth="1"/>
    <col min="14853" max="14853" width="20.85546875" style="1" customWidth="1"/>
    <col min="14854" max="14854" width="8.85546875" style="1" customWidth="1"/>
    <col min="14855" max="14855" width="13.7109375" style="1" customWidth="1"/>
    <col min="14856" max="14856" width="12.28515625" style="1" customWidth="1"/>
    <col min="14857" max="14857" width="38.140625" style="1" customWidth="1"/>
    <col min="14858" max="15099" width="9.140625" style="1"/>
    <col min="15100" max="15100" width="5.5703125" style="1" customWidth="1"/>
    <col min="15101" max="15101" width="15.7109375" style="1" customWidth="1"/>
    <col min="15102" max="15102" width="22.140625" style="1" customWidth="1"/>
    <col min="15103" max="15103" width="13.42578125" style="1" customWidth="1"/>
    <col min="15104" max="15104" width="18.28515625" style="1" customWidth="1"/>
    <col min="15105" max="15105" width="13.140625" style="1" customWidth="1"/>
    <col min="15106" max="15106" width="16.5703125" style="1" customWidth="1"/>
    <col min="15107" max="15107" width="20.42578125" style="1" customWidth="1"/>
    <col min="15108" max="15108" width="11.7109375" style="1" customWidth="1"/>
    <col min="15109" max="15109" width="20.85546875" style="1" customWidth="1"/>
    <col min="15110" max="15110" width="8.85546875" style="1" customWidth="1"/>
    <col min="15111" max="15111" width="13.7109375" style="1" customWidth="1"/>
    <col min="15112" max="15112" width="12.28515625" style="1" customWidth="1"/>
    <col min="15113" max="15113" width="38.140625" style="1" customWidth="1"/>
    <col min="15114" max="15355" width="9.140625" style="1"/>
    <col min="15356" max="15356" width="5.5703125" style="1" customWidth="1"/>
    <col min="15357" max="15357" width="15.7109375" style="1" customWidth="1"/>
    <col min="15358" max="15358" width="22.140625" style="1" customWidth="1"/>
    <col min="15359" max="15359" width="13.42578125" style="1" customWidth="1"/>
    <col min="15360" max="15360" width="18.28515625" style="1" customWidth="1"/>
    <col min="15361" max="15361" width="13.140625" style="1" customWidth="1"/>
    <col min="15362" max="15362" width="16.5703125" style="1" customWidth="1"/>
    <col min="15363" max="15363" width="20.42578125" style="1" customWidth="1"/>
    <col min="15364" max="15364" width="11.7109375" style="1" customWidth="1"/>
    <col min="15365" max="15365" width="20.85546875" style="1" customWidth="1"/>
    <col min="15366" max="15366" width="8.85546875" style="1" customWidth="1"/>
    <col min="15367" max="15367" width="13.7109375" style="1" customWidth="1"/>
    <col min="15368" max="15368" width="12.28515625" style="1" customWidth="1"/>
    <col min="15369" max="15369" width="38.140625" style="1" customWidth="1"/>
    <col min="15370" max="15611" width="9.140625" style="1"/>
    <col min="15612" max="15612" width="5.5703125" style="1" customWidth="1"/>
    <col min="15613" max="15613" width="15.7109375" style="1" customWidth="1"/>
    <col min="15614" max="15614" width="22.140625" style="1" customWidth="1"/>
    <col min="15615" max="15615" width="13.42578125" style="1" customWidth="1"/>
    <col min="15616" max="15616" width="18.28515625" style="1" customWidth="1"/>
    <col min="15617" max="15617" width="13.140625" style="1" customWidth="1"/>
    <col min="15618" max="15618" width="16.5703125" style="1" customWidth="1"/>
    <col min="15619" max="15619" width="20.42578125" style="1" customWidth="1"/>
    <col min="15620" max="15620" width="11.7109375" style="1" customWidth="1"/>
    <col min="15621" max="15621" width="20.85546875" style="1" customWidth="1"/>
    <col min="15622" max="15622" width="8.85546875" style="1" customWidth="1"/>
    <col min="15623" max="15623" width="13.7109375" style="1" customWidth="1"/>
    <col min="15624" max="15624" width="12.28515625" style="1" customWidth="1"/>
    <col min="15625" max="15625" width="38.140625" style="1" customWidth="1"/>
    <col min="15626" max="15867" width="9.140625" style="1"/>
    <col min="15868" max="15868" width="5.5703125" style="1" customWidth="1"/>
    <col min="15869" max="15869" width="15.7109375" style="1" customWidth="1"/>
    <col min="15870" max="15870" width="22.140625" style="1" customWidth="1"/>
    <col min="15871" max="15871" width="13.42578125" style="1" customWidth="1"/>
    <col min="15872" max="15872" width="18.28515625" style="1" customWidth="1"/>
    <col min="15873" max="15873" width="13.140625" style="1" customWidth="1"/>
    <col min="15874" max="15874" width="16.5703125" style="1" customWidth="1"/>
    <col min="15875" max="15875" width="20.42578125" style="1" customWidth="1"/>
    <col min="15876" max="15876" width="11.7109375" style="1" customWidth="1"/>
    <col min="15877" max="15877" width="20.85546875" style="1" customWidth="1"/>
    <col min="15878" max="15878" width="8.85546875" style="1" customWidth="1"/>
    <col min="15879" max="15879" width="13.7109375" style="1" customWidth="1"/>
    <col min="15880" max="15880" width="12.28515625" style="1" customWidth="1"/>
    <col min="15881" max="15881" width="38.140625" style="1" customWidth="1"/>
    <col min="15882" max="16123" width="9.140625" style="1"/>
    <col min="16124" max="16124" width="5.5703125" style="1" customWidth="1"/>
    <col min="16125" max="16125" width="15.7109375" style="1" customWidth="1"/>
    <col min="16126" max="16126" width="22.140625" style="1" customWidth="1"/>
    <col min="16127" max="16127" width="13.42578125" style="1" customWidth="1"/>
    <col min="16128" max="16128" width="18.28515625" style="1" customWidth="1"/>
    <col min="16129" max="16129" width="13.140625" style="1" customWidth="1"/>
    <col min="16130" max="16130" width="16.5703125" style="1" customWidth="1"/>
    <col min="16131" max="16131" width="20.42578125" style="1" customWidth="1"/>
    <col min="16132" max="16132" width="11.7109375" style="1" customWidth="1"/>
    <col min="16133" max="16133" width="20.85546875" style="1" customWidth="1"/>
    <col min="16134" max="16134" width="8.85546875" style="1" customWidth="1"/>
    <col min="16135" max="16135" width="13.7109375" style="1" customWidth="1"/>
    <col min="16136" max="16136" width="12.28515625" style="1" customWidth="1"/>
    <col min="16137" max="16137" width="38.140625" style="1" customWidth="1"/>
    <col min="16138" max="16384" width="9.140625" style="1"/>
  </cols>
  <sheetData>
    <row r="2" spans="1:13">
      <c r="A2" s="578" t="s">
        <v>156</v>
      </c>
      <c r="B2" s="579"/>
      <c r="C2" s="579"/>
      <c r="D2" s="579"/>
      <c r="E2" s="579"/>
      <c r="F2" s="579"/>
      <c r="G2" s="579"/>
      <c r="H2" s="579"/>
      <c r="I2" s="579"/>
    </row>
    <row r="3" spans="1:13">
      <c r="A3" s="579"/>
      <c r="B3" s="579"/>
      <c r="C3" s="579"/>
      <c r="D3" s="579"/>
      <c r="E3" s="579"/>
      <c r="F3" s="579"/>
      <c r="G3" s="579"/>
      <c r="H3" s="579"/>
      <c r="I3" s="579"/>
    </row>
    <row r="4" spans="1:13">
      <c r="A4" s="579"/>
      <c r="B4" s="579"/>
      <c r="C4" s="579"/>
      <c r="D4" s="579"/>
      <c r="E4" s="579"/>
      <c r="F4" s="579"/>
      <c r="G4" s="579"/>
      <c r="H4" s="579"/>
      <c r="I4" s="579"/>
    </row>
    <row r="5" spans="1:13">
      <c r="A5" s="579"/>
      <c r="B5" s="579"/>
      <c r="C5" s="579"/>
      <c r="D5" s="579"/>
      <c r="E5" s="579"/>
      <c r="F5" s="579"/>
      <c r="G5" s="579"/>
      <c r="H5" s="579"/>
      <c r="I5" s="579"/>
    </row>
    <row r="6" spans="1:13" ht="15.75">
      <c r="A6" s="580" t="s">
        <v>1</v>
      </c>
      <c r="B6" s="581"/>
      <c r="C6" s="40"/>
    </row>
    <row r="7" spans="1:13" ht="15.75">
      <c r="A7" s="582" t="s">
        <v>2</v>
      </c>
      <c r="B7" s="583"/>
      <c r="C7" s="40" t="s">
        <v>3</v>
      </c>
    </row>
    <row r="8" spans="1:13" ht="15.75">
      <c r="A8" s="582" t="s">
        <v>4</v>
      </c>
      <c r="B8" s="583"/>
      <c r="C8" s="40">
        <v>9</v>
      </c>
    </row>
    <row r="9" spans="1:13" ht="15.75">
      <c r="A9" s="584" t="s">
        <v>5</v>
      </c>
      <c r="B9" s="583"/>
      <c r="C9" s="41">
        <v>45985</v>
      </c>
      <c r="J9" s="5"/>
      <c r="K9" s="5"/>
      <c r="L9" s="6"/>
      <c r="M9" s="6"/>
    </row>
    <row r="10" spans="1:13" ht="15.75">
      <c r="J10" s="7"/>
      <c r="K10" s="5"/>
      <c r="L10" s="6"/>
      <c r="M10" s="6"/>
    </row>
    <row r="11" spans="1:13" ht="90">
      <c r="A11" s="42" t="s">
        <v>6</v>
      </c>
      <c r="B11" s="42" t="s">
        <v>7</v>
      </c>
      <c r="C11" s="42" t="s">
        <v>8</v>
      </c>
      <c r="D11" s="42" t="s">
        <v>9</v>
      </c>
      <c r="E11" s="42" t="s">
        <v>10</v>
      </c>
      <c r="F11" s="43" t="s">
        <v>11</v>
      </c>
      <c r="G11" s="42" t="s">
        <v>12</v>
      </c>
      <c r="H11" s="281" t="s">
        <v>13</v>
      </c>
      <c r="I11" s="42" t="s">
        <v>14</v>
      </c>
      <c r="J11" s="5"/>
      <c r="K11" s="5"/>
      <c r="L11" s="6"/>
      <c r="M11" s="6"/>
    </row>
    <row r="12" spans="1:13" s="169" customFormat="1" ht="15.75">
      <c r="A12" s="75">
        <v>1</v>
      </c>
      <c r="B12" s="326" t="s">
        <v>102</v>
      </c>
      <c r="C12" s="209" t="s">
        <v>211</v>
      </c>
      <c r="D12" s="209" t="s">
        <v>201</v>
      </c>
      <c r="E12" s="209" t="s">
        <v>212</v>
      </c>
      <c r="F12" s="313" t="s">
        <v>168</v>
      </c>
      <c r="G12" s="258">
        <v>9</v>
      </c>
      <c r="H12" s="148">
        <v>41</v>
      </c>
      <c r="I12" s="272" t="s">
        <v>197</v>
      </c>
      <c r="J12" s="5"/>
      <c r="K12" s="5"/>
      <c r="L12" s="6"/>
      <c r="M12" s="6"/>
    </row>
    <row r="13" spans="1:13" s="169" customFormat="1" ht="15.75">
      <c r="A13" s="75">
        <v>2</v>
      </c>
      <c r="B13" s="326" t="s">
        <v>102</v>
      </c>
      <c r="C13" s="75" t="s">
        <v>204</v>
      </c>
      <c r="D13" s="75" t="s">
        <v>204</v>
      </c>
      <c r="E13" s="75" t="s">
        <v>199</v>
      </c>
      <c r="F13" s="137" t="s">
        <v>43</v>
      </c>
      <c r="G13" s="258">
        <v>9</v>
      </c>
      <c r="H13" s="155">
        <v>40</v>
      </c>
      <c r="I13" s="412" t="s">
        <v>195</v>
      </c>
      <c r="J13" s="13"/>
      <c r="K13" s="5"/>
      <c r="L13" s="6"/>
      <c r="M13" s="6"/>
    </row>
    <row r="14" spans="1:13" s="169" customFormat="1" ht="15.75">
      <c r="A14" s="75">
        <v>3</v>
      </c>
      <c r="B14" s="326" t="s">
        <v>102</v>
      </c>
      <c r="C14" s="209" t="s">
        <v>202</v>
      </c>
      <c r="D14" s="209" t="s">
        <v>210</v>
      </c>
      <c r="E14" s="209" t="s">
        <v>215</v>
      </c>
      <c r="F14" s="313" t="s">
        <v>83</v>
      </c>
      <c r="G14" s="258">
        <v>9</v>
      </c>
      <c r="H14" s="148">
        <v>40</v>
      </c>
      <c r="I14" s="412" t="s">
        <v>195</v>
      </c>
      <c r="J14" s="13"/>
      <c r="K14" s="5"/>
      <c r="L14" s="6"/>
      <c r="M14" s="6"/>
    </row>
    <row r="15" spans="1:13" s="169" customFormat="1" ht="15.75">
      <c r="A15" s="75">
        <v>4</v>
      </c>
      <c r="B15" s="326" t="s">
        <v>102</v>
      </c>
      <c r="C15" s="209" t="s">
        <v>205</v>
      </c>
      <c r="D15" s="209" t="s">
        <v>199</v>
      </c>
      <c r="E15" s="209" t="s">
        <v>199</v>
      </c>
      <c r="F15" s="313" t="s">
        <v>83</v>
      </c>
      <c r="G15" s="258">
        <v>9</v>
      </c>
      <c r="H15" s="148">
        <v>38</v>
      </c>
      <c r="I15" s="412" t="s">
        <v>195</v>
      </c>
      <c r="J15" s="10"/>
      <c r="K15" s="5"/>
      <c r="L15" s="6"/>
      <c r="M15" s="6"/>
    </row>
    <row r="16" spans="1:13" s="169" customFormat="1" ht="15.75">
      <c r="A16" s="75">
        <v>5</v>
      </c>
      <c r="B16" s="326" t="s">
        <v>102</v>
      </c>
      <c r="C16" s="83" t="s">
        <v>198</v>
      </c>
      <c r="D16" s="83" t="s">
        <v>210</v>
      </c>
      <c r="E16" s="83" t="s">
        <v>205</v>
      </c>
      <c r="F16" s="120" t="s">
        <v>24</v>
      </c>
      <c r="G16" s="260">
        <v>9</v>
      </c>
      <c r="H16" s="148">
        <v>37</v>
      </c>
      <c r="I16" s="412" t="s">
        <v>195</v>
      </c>
    </row>
    <row r="17" spans="1:9" s="169" customFormat="1" ht="15.75">
      <c r="A17" s="75">
        <v>6</v>
      </c>
      <c r="B17" s="326" t="s">
        <v>102</v>
      </c>
      <c r="C17" s="209" t="s">
        <v>214</v>
      </c>
      <c r="D17" s="209" t="s">
        <v>200</v>
      </c>
      <c r="E17" s="209" t="s">
        <v>200</v>
      </c>
      <c r="F17" s="313" t="s">
        <v>83</v>
      </c>
      <c r="G17" s="258">
        <v>9</v>
      </c>
      <c r="H17" s="263">
        <v>37</v>
      </c>
      <c r="I17" s="412" t="s">
        <v>195</v>
      </c>
    </row>
    <row r="18" spans="1:9" s="169" customFormat="1" ht="15.75">
      <c r="A18" s="75">
        <v>7</v>
      </c>
      <c r="B18" s="326" t="s">
        <v>102</v>
      </c>
      <c r="C18" s="75" t="s">
        <v>207</v>
      </c>
      <c r="D18" s="75" t="s">
        <v>203</v>
      </c>
      <c r="E18" s="75" t="s">
        <v>201</v>
      </c>
      <c r="F18" s="131" t="s">
        <v>17</v>
      </c>
      <c r="G18" s="258">
        <v>9</v>
      </c>
      <c r="H18" s="148">
        <v>36</v>
      </c>
      <c r="I18" s="412" t="s">
        <v>195</v>
      </c>
    </row>
    <row r="19" spans="1:9" s="169" customFormat="1" ht="15.75">
      <c r="A19" s="75">
        <v>8</v>
      </c>
      <c r="B19" s="326" t="s">
        <v>102</v>
      </c>
      <c r="C19" s="75" t="s">
        <v>215</v>
      </c>
      <c r="D19" s="75" t="s">
        <v>200</v>
      </c>
      <c r="E19" s="75" t="s">
        <v>205</v>
      </c>
      <c r="F19" s="131" t="s">
        <v>17</v>
      </c>
      <c r="G19" s="258">
        <v>9</v>
      </c>
      <c r="H19" s="148">
        <v>35</v>
      </c>
      <c r="I19" s="412" t="s">
        <v>195</v>
      </c>
    </row>
    <row r="20" spans="1:9" s="169" customFormat="1" ht="15.75">
      <c r="A20" s="75">
        <v>9</v>
      </c>
      <c r="B20" s="326" t="s">
        <v>102</v>
      </c>
      <c r="C20" s="75" t="s">
        <v>205</v>
      </c>
      <c r="D20" s="75" t="s">
        <v>199</v>
      </c>
      <c r="E20" s="75" t="s">
        <v>199</v>
      </c>
      <c r="F20" s="126" t="s">
        <v>31</v>
      </c>
      <c r="G20" s="258">
        <v>9</v>
      </c>
      <c r="H20" s="148">
        <v>35</v>
      </c>
      <c r="I20" s="412" t="s">
        <v>195</v>
      </c>
    </row>
    <row r="21" spans="1:9" s="169" customFormat="1" ht="15.75">
      <c r="A21" s="75">
        <v>10</v>
      </c>
      <c r="B21" s="326" t="s">
        <v>102</v>
      </c>
      <c r="C21" s="75" t="s">
        <v>215</v>
      </c>
      <c r="D21" s="75" t="s">
        <v>199</v>
      </c>
      <c r="E21" s="75" t="s">
        <v>202</v>
      </c>
      <c r="F21" s="137" t="s">
        <v>43</v>
      </c>
      <c r="G21" s="258">
        <v>9</v>
      </c>
      <c r="H21" s="155">
        <v>34</v>
      </c>
      <c r="I21" s="412" t="s">
        <v>195</v>
      </c>
    </row>
    <row r="22" spans="1:9" s="169" customFormat="1" ht="15.75">
      <c r="A22" s="75">
        <v>11</v>
      </c>
      <c r="B22" s="326" t="s">
        <v>102</v>
      </c>
      <c r="C22" s="90" t="s">
        <v>215</v>
      </c>
      <c r="D22" s="90" t="s">
        <v>214</v>
      </c>
      <c r="E22" s="90" t="s">
        <v>220</v>
      </c>
      <c r="F22" s="95" t="s">
        <v>24</v>
      </c>
      <c r="G22" s="255">
        <v>9</v>
      </c>
      <c r="H22" s="148">
        <v>34</v>
      </c>
      <c r="I22" s="412" t="s">
        <v>195</v>
      </c>
    </row>
    <row r="23" spans="1:9" s="169" customFormat="1" ht="15.75">
      <c r="A23" s="75">
        <v>12</v>
      </c>
      <c r="B23" s="326" t="s">
        <v>102</v>
      </c>
      <c r="C23" s="111" t="s">
        <v>224</v>
      </c>
      <c r="D23" s="111" t="s">
        <v>208</v>
      </c>
      <c r="E23" s="111" t="s">
        <v>199</v>
      </c>
      <c r="F23" s="106" t="s">
        <v>139</v>
      </c>
      <c r="G23" s="38">
        <v>9</v>
      </c>
      <c r="H23" s="301">
        <v>33</v>
      </c>
      <c r="I23" s="412" t="s">
        <v>195</v>
      </c>
    </row>
    <row r="24" spans="1:9" s="169" customFormat="1" ht="15.75">
      <c r="A24" s="75">
        <v>13</v>
      </c>
      <c r="B24" s="326" t="s">
        <v>102</v>
      </c>
      <c r="C24" s="90" t="s">
        <v>198</v>
      </c>
      <c r="D24" s="90" t="s">
        <v>219</v>
      </c>
      <c r="E24" s="90" t="s">
        <v>213</v>
      </c>
      <c r="F24" s="95" t="s">
        <v>24</v>
      </c>
      <c r="G24" s="90">
        <v>9</v>
      </c>
      <c r="H24" s="156">
        <v>32</v>
      </c>
      <c r="I24" s="412" t="s">
        <v>195</v>
      </c>
    </row>
    <row r="25" spans="1:9" s="169" customFormat="1" ht="15.75">
      <c r="A25" s="75">
        <v>14</v>
      </c>
      <c r="B25" s="326" t="s">
        <v>102</v>
      </c>
      <c r="C25" s="210" t="s">
        <v>217</v>
      </c>
      <c r="D25" s="210" t="s">
        <v>215</v>
      </c>
      <c r="E25" s="210" t="s">
        <v>210</v>
      </c>
      <c r="F25" s="299" t="s">
        <v>83</v>
      </c>
      <c r="G25" s="94">
        <v>9</v>
      </c>
      <c r="H25" s="262">
        <v>32</v>
      </c>
      <c r="I25" s="412" t="s">
        <v>195</v>
      </c>
    </row>
    <row r="26" spans="1:9" s="169" customFormat="1" ht="15.75">
      <c r="A26" s="75">
        <v>15</v>
      </c>
      <c r="B26" s="326" t="s">
        <v>102</v>
      </c>
      <c r="C26" s="94" t="s">
        <v>215</v>
      </c>
      <c r="D26" s="94" t="s">
        <v>219</v>
      </c>
      <c r="E26" s="94" t="s">
        <v>199</v>
      </c>
      <c r="F26" s="93" t="s">
        <v>50</v>
      </c>
      <c r="G26" s="94">
        <v>9</v>
      </c>
      <c r="H26" s="156">
        <v>31</v>
      </c>
      <c r="I26" s="412" t="s">
        <v>195</v>
      </c>
    </row>
    <row r="27" spans="1:9" s="169" customFormat="1" ht="15.75">
      <c r="A27" s="75">
        <v>16</v>
      </c>
      <c r="B27" s="326" t="s">
        <v>102</v>
      </c>
      <c r="C27" s="210" t="s">
        <v>205</v>
      </c>
      <c r="D27" s="210" t="s">
        <v>208</v>
      </c>
      <c r="E27" s="210" t="s">
        <v>213</v>
      </c>
      <c r="F27" s="299" t="s">
        <v>83</v>
      </c>
      <c r="G27" s="94">
        <v>9</v>
      </c>
      <c r="H27" s="156">
        <v>31</v>
      </c>
      <c r="I27" s="412" t="s">
        <v>195</v>
      </c>
    </row>
    <row r="28" spans="1:9" s="169" customFormat="1" ht="15.75">
      <c r="A28" s="75">
        <v>17</v>
      </c>
      <c r="B28" s="326" t="s">
        <v>102</v>
      </c>
      <c r="C28" s="94" t="s">
        <v>198</v>
      </c>
      <c r="D28" s="94" t="s">
        <v>200</v>
      </c>
      <c r="E28" s="94" t="s">
        <v>205</v>
      </c>
      <c r="F28" s="97" t="s">
        <v>43</v>
      </c>
      <c r="G28" s="94">
        <v>9</v>
      </c>
      <c r="H28" s="157">
        <v>30</v>
      </c>
      <c r="I28" s="412" t="s">
        <v>195</v>
      </c>
    </row>
    <row r="29" spans="1:9" s="169" customFormat="1" ht="15.75">
      <c r="A29" s="75">
        <v>18</v>
      </c>
      <c r="B29" s="326" t="s">
        <v>102</v>
      </c>
      <c r="C29" s="111" t="s">
        <v>202</v>
      </c>
      <c r="D29" s="111" t="s">
        <v>200</v>
      </c>
      <c r="E29" s="111" t="s">
        <v>204</v>
      </c>
      <c r="F29" s="106" t="s">
        <v>159</v>
      </c>
      <c r="G29" s="38">
        <v>9</v>
      </c>
      <c r="H29" s="301">
        <v>29</v>
      </c>
      <c r="I29" s="412" t="s">
        <v>195</v>
      </c>
    </row>
    <row r="30" spans="1:9" s="169" customFormat="1" ht="15.75">
      <c r="A30" s="75">
        <v>19</v>
      </c>
      <c r="B30" s="326" t="s">
        <v>102</v>
      </c>
      <c r="C30" s="111" t="s">
        <v>208</v>
      </c>
      <c r="D30" s="111" t="s">
        <v>204</v>
      </c>
      <c r="E30" s="111" t="s">
        <v>208</v>
      </c>
      <c r="F30" s="106" t="s">
        <v>159</v>
      </c>
      <c r="G30" s="38">
        <v>9</v>
      </c>
      <c r="H30" s="301">
        <v>29</v>
      </c>
      <c r="I30" s="412" t="s">
        <v>195</v>
      </c>
    </row>
    <row r="31" spans="1:9" s="169" customFormat="1" ht="15.75">
      <c r="A31" s="75">
        <v>20</v>
      </c>
      <c r="B31" s="326" t="s">
        <v>102</v>
      </c>
      <c r="C31" s="337" t="s">
        <v>221</v>
      </c>
      <c r="D31" s="337" t="s">
        <v>208</v>
      </c>
      <c r="E31" s="337" t="s">
        <v>210</v>
      </c>
      <c r="F31" s="33" t="s">
        <v>77</v>
      </c>
      <c r="G31" s="34">
        <v>9</v>
      </c>
      <c r="H31" s="69">
        <v>28</v>
      </c>
      <c r="I31" s="412" t="s">
        <v>195</v>
      </c>
    </row>
    <row r="32" spans="1:9" s="169" customFormat="1" ht="15.75">
      <c r="A32" s="75">
        <v>21</v>
      </c>
      <c r="B32" s="326" t="s">
        <v>102</v>
      </c>
      <c r="C32" s="111" t="s">
        <v>199</v>
      </c>
      <c r="D32" s="111" t="s">
        <v>208</v>
      </c>
      <c r="E32" s="111" t="s">
        <v>213</v>
      </c>
      <c r="F32" s="106" t="s">
        <v>159</v>
      </c>
      <c r="G32" s="38">
        <v>9</v>
      </c>
      <c r="H32" s="301">
        <v>27</v>
      </c>
      <c r="I32" s="412" t="s">
        <v>195</v>
      </c>
    </row>
    <row r="33" spans="1:9" s="169" customFormat="1" ht="15.75">
      <c r="A33" s="75">
        <v>22</v>
      </c>
      <c r="B33" s="326" t="s">
        <v>102</v>
      </c>
      <c r="C33" s="210" t="s">
        <v>215</v>
      </c>
      <c r="D33" s="210" t="s">
        <v>204</v>
      </c>
      <c r="E33" s="210" t="s">
        <v>199</v>
      </c>
      <c r="F33" s="299" t="s">
        <v>29</v>
      </c>
      <c r="G33" s="94">
        <v>9</v>
      </c>
      <c r="H33" s="156">
        <v>27</v>
      </c>
      <c r="I33" s="412" t="s">
        <v>195</v>
      </c>
    </row>
    <row r="34" spans="1:9" s="169" customFormat="1" ht="15.75">
      <c r="A34" s="75">
        <v>23</v>
      </c>
      <c r="B34" s="326" t="s">
        <v>102</v>
      </c>
      <c r="C34" s="111" t="s">
        <v>205</v>
      </c>
      <c r="D34" s="111" t="s">
        <v>198</v>
      </c>
      <c r="E34" s="111" t="s">
        <v>199</v>
      </c>
      <c r="F34" s="106" t="s">
        <v>159</v>
      </c>
      <c r="G34" s="38">
        <v>9</v>
      </c>
      <c r="H34" s="190">
        <v>27</v>
      </c>
      <c r="I34" s="412" t="s">
        <v>195</v>
      </c>
    </row>
    <row r="35" spans="1:9" s="169" customFormat="1" ht="15.75">
      <c r="A35" s="75">
        <v>24</v>
      </c>
      <c r="B35" s="326" t="s">
        <v>102</v>
      </c>
      <c r="C35" s="210" t="s">
        <v>205</v>
      </c>
      <c r="D35" s="210" t="s">
        <v>205</v>
      </c>
      <c r="E35" s="210" t="s">
        <v>215</v>
      </c>
      <c r="F35" s="299" t="s">
        <v>83</v>
      </c>
      <c r="G35" s="94">
        <v>9</v>
      </c>
      <c r="H35" s="156">
        <v>27</v>
      </c>
      <c r="I35" s="412" t="s">
        <v>195</v>
      </c>
    </row>
    <row r="36" spans="1:9" s="169" customFormat="1" ht="15.75">
      <c r="A36" s="75">
        <v>25</v>
      </c>
      <c r="B36" s="326" t="s">
        <v>102</v>
      </c>
      <c r="C36" s="94" t="s">
        <v>202</v>
      </c>
      <c r="D36" s="94" t="s">
        <v>205</v>
      </c>
      <c r="E36" s="94" t="s">
        <v>210</v>
      </c>
      <c r="F36" s="99" t="s">
        <v>17</v>
      </c>
      <c r="G36" s="94">
        <v>9</v>
      </c>
      <c r="H36" s="156">
        <v>26</v>
      </c>
      <c r="I36" s="412" t="s">
        <v>195</v>
      </c>
    </row>
    <row r="37" spans="1:9" s="169" customFormat="1" ht="15.75">
      <c r="A37" s="75">
        <v>26</v>
      </c>
      <c r="B37" s="326" t="s">
        <v>102</v>
      </c>
      <c r="C37" s="94" t="s">
        <v>208</v>
      </c>
      <c r="D37" s="94" t="s">
        <v>214</v>
      </c>
      <c r="E37" s="94" t="s">
        <v>205</v>
      </c>
      <c r="F37" s="106" t="s">
        <v>148</v>
      </c>
      <c r="G37" s="94">
        <v>9</v>
      </c>
      <c r="H37" s="156">
        <v>26</v>
      </c>
      <c r="I37" s="412" t="s">
        <v>195</v>
      </c>
    </row>
    <row r="38" spans="1:9" s="169" customFormat="1" ht="15.75">
      <c r="A38" s="75">
        <v>27</v>
      </c>
      <c r="B38" s="326" t="s">
        <v>102</v>
      </c>
      <c r="C38" s="94" t="s">
        <v>220</v>
      </c>
      <c r="D38" s="94" t="s">
        <v>215</v>
      </c>
      <c r="E38" s="94" t="s">
        <v>208</v>
      </c>
      <c r="F38" s="99" t="s">
        <v>17</v>
      </c>
      <c r="G38" s="94">
        <v>9</v>
      </c>
      <c r="H38" s="156">
        <v>26</v>
      </c>
      <c r="I38" s="412" t="s">
        <v>195</v>
      </c>
    </row>
    <row r="39" spans="1:9" s="169" customFormat="1" ht="15.75">
      <c r="A39" s="75">
        <v>28</v>
      </c>
      <c r="B39" s="326" t="s">
        <v>102</v>
      </c>
      <c r="C39" s="94" t="s">
        <v>207</v>
      </c>
      <c r="D39" s="94" t="s">
        <v>218</v>
      </c>
      <c r="E39" s="94" t="s">
        <v>199</v>
      </c>
      <c r="F39" s="106" t="s">
        <v>148</v>
      </c>
      <c r="G39" s="94">
        <v>9</v>
      </c>
      <c r="H39" s="158">
        <v>26</v>
      </c>
      <c r="I39" s="412" t="s">
        <v>195</v>
      </c>
    </row>
    <row r="40" spans="1:9" s="169" customFormat="1" ht="15.75">
      <c r="A40" s="75">
        <v>29</v>
      </c>
      <c r="B40" s="326" t="s">
        <v>102</v>
      </c>
      <c r="C40" s="105" t="s">
        <v>207</v>
      </c>
      <c r="D40" s="94" t="s">
        <v>199</v>
      </c>
      <c r="E40" s="94" t="s">
        <v>211</v>
      </c>
      <c r="F40" s="98" t="s">
        <v>91</v>
      </c>
      <c r="G40" s="94">
        <v>9</v>
      </c>
      <c r="H40" s="382">
        <v>26</v>
      </c>
      <c r="I40" s="412" t="s">
        <v>195</v>
      </c>
    </row>
    <row r="41" spans="1:9" s="169" customFormat="1" ht="15.75">
      <c r="A41" s="75">
        <v>30</v>
      </c>
      <c r="B41" s="326" t="s">
        <v>102</v>
      </c>
      <c r="C41" s="111" t="s">
        <v>199</v>
      </c>
      <c r="D41" s="111" t="s">
        <v>199</v>
      </c>
      <c r="E41" s="111" t="s">
        <v>203</v>
      </c>
      <c r="F41" s="102" t="s">
        <v>158</v>
      </c>
      <c r="G41" s="38">
        <v>9</v>
      </c>
      <c r="H41" s="301">
        <v>25</v>
      </c>
      <c r="I41" s="412" t="s">
        <v>195</v>
      </c>
    </row>
    <row r="42" spans="1:9" s="169" customFormat="1" ht="15.75">
      <c r="A42" s="75">
        <v>31</v>
      </c>
      <c r="B42" s="326" t="s">
        <v>102</v>
      </c>
      <c r="C42" s="94" t="s">
        <v>201</v>
      </c>
      <c r="D42" s="94" t="s">
        <v>199</v>
      </c>
      <c r="E42" s="94" t="s">
        <v>213</v>
      </c>
      <c r="F42" s="106" t="s">
        <v>117</v>
      </c>
      <c r="G42" s="94">
        <v>9</v>
      </c>
      <c r="H42" s="156">
        <v>25</v>
      </c>
      <c r="I42" s="412" t="s">
        <v>195</v>
      </c>
    </row>
    <row r="43" spans="1:9" s="169" customFormat="1" ht="15.75">
      <c r="A43" s="75">
        <v>32</v>
      </c>
      <c r="B43" s="326" t="s">
        <v>102</v>
      </c>
      <c r="C43" s="210" t="s">
        <v>216</v>
      </c>
      <c r="D43" s="210" t="s">
        <v>204</v>
      </c>
      <c r="E43" s="210" t="s">
        <v>213</v>
      </c>
      <c r="F43" s="299" t="s">
        <v>83</v>
      </c>
      <c r="G43" s="94">
        <v>9</v>
      </c>
      <c r="H43" s="262">
        <v>25</v>
      </c>
      <c r="I43" s="412" t="s">
        <v>195</v>
      </c>
    </row>
    <row r="44" spans="1:9" s="169" customFormat="1" ht="15.75">
      <c r="A44" s="75">
        <v>33</v>
      </c>
      <c r="B44" s="326" t="s">
        <v>102</v>
      </c>
      <c r="C44" s="94" t="s">
        <v>198</v>
      </c>
      <c r="D44" s="94" t="s">
        <v>200</v>
      </c>
      <c r="E44" s="94" t="s">
        <v>218</v>
      </c>
      <c r="F44" s="106" t="s">
        <v>148</v>
      </c>
      <c r="G44" s="94">
        <v>9</v>
      </c>
      <c r="H44" s="156">
        <v>24</v>
      </c>
      <c r="I44" s="412" t="s">
        <v>195</v>
      </c>
    </row>
    <row r="45" spans="1:9" s="169" customFormat="1" ht="15.75">
      <c r="A45" s="75">
        <v>34</v>
      </c>
      <c r="B45" s="326" t="s">
        <v>102</v>
      </c>
      <c r="C45" s="94" t="s">
        <v>217</v>
      </c>
      <c r="D45" s="94" t="s">
        <v>200</v>
      </c>
      <c r="E45" s="94" t="s">
        <v>213</v>
      </c>
      <c r="F45" s="99" t="s">
        <v>17</v>
      </c>
      <c r="G45" s="94">
        <v>9</v>
      </c>
      <c r="H45" s="156">
        <v>24</v>
      </c>
      <c r="I45" s="412" t="s">
        <v>195</v>
      </c>
    </row>
    <row r="46" spans="1:9" s="169" customFormat="1" ht="15.75">
      <c r="A46" s="75">
        <v>35</v>
      </c>
      <c r="B46" s="326" t="s">
        <v>102</v>
      </c>
      <c r="C46" s="94" t="s">
        <v>199</v>
      </c>
      <c r="D46" s="94" t="s">
        <v>199</v>
      </c>
      <c r="E46" s="94" t="s">
        <v>201</v>
      </c>
      <c r="F46" s="106" t="s">
        <v>148</v>
      </c>
      <c r="G46" s="94">
        <v>9</v>
      </c>
      <c r="H46" s="156">
        <v>23</v>
      </c>
      <c r="I46" s="412" t="s">
        <v>195</v>
      </c>
    </row>
    <row r="47" spans="1:9" s="169" customFormat="1" ht="15.75">
      <c r="A47" s="75">
        <v>36</v>
      </c>
      <c r="B47" s="326" t="s">
        <v>102</v>
      </c>
      <c r="C47" s="38" t="s">
        <v>209</v>
      </c>
      <c r="D47" s="38" t="s">
        <v>199</v>
      </c>
      <c r="E47" s="38" t="s">
        <v>199</v>
      </c>
      <c r="F47" s="53" t="s">
        <v>30</v>
      </c>
      <c r="G47" s="38">
        <v>9</v>
      </c>
      <c r="H47" s="190">
        <v>23</v>
      </c>
      <c r="I47" s="412" t="s">
        <v>195</v>
      </c>
    </row>
    <row r="48" spans="1:9" s="169" customFormat="1" ht="15.75">
      <c r="A48" s="75">
        <v>37</v>
      </c>
      <c r="B48" s="326" t="s">
        <v>102</v>
      </c>
      <c r="C48" s="210" t="s">
        <v>216</v>
      </c>
      <c r="D48" s="210" t="s">
        <v>201</v>
      </c>
      <c r="E48" s="210" t="s">
        <v>201</v>
      </c>
      <c r="F48" s="299" t="s">
        <v>83</v>
      </c>
      <c r="G48" s="94">
        <v>9</v>
      </c>
      <c r="H48" s="156">
        <v>23</v>
      </c>
      <c r="I48" s="412" t="s">
        <v>195</v>
      </c>
    </row>
    <row r="49" spans="1:9" s="169" customFormat="1" ht="15.75">
      <c r="A49" s="75">
        <v>38</v>
      </c>
      <c r="B49" s="326" t="s">
        <v>102</v>
      </c>
      <c r="C49" s="94" t="s">
        <v>199</v>
      </c>
      <c r="D49" s="94" t="s">
        <v>199</v>
      </c>
      <c r="E49" s="94" t="s">
        <v>201</v>
      </c>
      <c r="F49" s="99" t="s">
        <v>17</v>
      </c>
      <c r="G49" s="94">
        <v>9</v>
      </c>
      <c r="H49" s="156">
        <v>22</v>
      </c>
      <c r="I49" s="412" t="s">
        <v>195</v>
      </c>
    </row>
    <row r="50" spans="1:9" s="169" customFormat="1" ht="15.75">
      <c r="A50" s="75">
        <v>39</v>
      </c>
      <c r="B50" s="326" t="s">
        <v>102</v>
      </c>
      <c r="C50" s="81" t="s">
        <v>204</v>
      </c>
      <c r="D50" s="94" t="s">
        <v>199</v>
      </c>
      <c r="E50" s="94" t="s">
        <v>199</v>
      </c>
      <c r="F50" s="92" t="s">
        <v>69</v>
      </c>
      <c r="G50" s="38">
        <v>9</v>
      </c>
      <c r="H50" s="157">
        <v>22</v>
      </c>
      <c r="I50" s="412" t="s">
        <v>195</v>
      </c>
    </row>
    <row r="51" spans="1:9" s="169" customFormat="1" ht="15.75">
      <c r="A51" s="75">
        <v>40</v>
      </c>
      <c r="B51" s="326" t="s">
        <v>102</v>
      </c>
      <c r="C51" s="83" t="s">
        <v>217</v>
      </c>
      <c r="D51" s="83" t="s">
        <v>213</v>
      </c>
      <c r="E51" s="83" t="s">
        <v>224</v>
      </c>
      <c r="F51" s="120" t="s">
        <v>24</v>
      </c>
      <c r="G51" s="83">
        <v>9</v>
      </c>
      <c r="H51" s="148">
        <v>22</v>
      </c>
      <c r="I51" s="412" t="s">
        <v>195</v>
      </c>
    </row>
    <row r="52" spans="1:9" s="169" customFormat="1" ht="15.75">
      <c r="A52" s="75">
        <v>41</v>
      </c>
      <c r="B52" s="326" t="s">
        <v>102</v>
      </c>
      <c r="C52" s="83" t="s">
        <v>220</v>
      </c>
      <c r="D52" s="83" t="s">
        <v>213</v>
      </c>
      <c r="E52" s="83" t="s">
        <v>201</v>
      </c>
      <c r="F52" s="120" t="s">
        <v>24</v>
      </c>
      <c r="G52" s="83">
        <v>9</v>
      </c>
      <c r="H52" s="148">
        <v>22</v>
      </c>
      <c r="I52" s="412" t="s">
        <v>195</v>
      </c>
    </row>
    <row r="53" spans="1:9" s="169" customFormat="1" ht="15.75">
      <c r="A53" s="75">
        <v>42</v>
      </c>
      <c r="B53" s="326" t="s">
        <v>102</v>
      </c>
      <c r="C53" s="525" t="s">
        <v>198</v>
      </c>
      <c r="D53" s="75" t="s">
        <v>199</v>
      </c>
      <c r="E53" s="75" t="s">
        <v>201</v>
      </c>
      <c r="F53" s="126" t="s">
        <v>29</v>
      </c>
      <c r="G53" s="75">
        <v>9</v>
      </c>
      <c r="H53" s="150">
        <v>21</v>
      </c>
      <c r="I53" s="412" t="s">
        <v>195</v>
      </c>
    </row>
    <row r="54" spans="1:9" s="169" customFormat="1" ht="15.75">
      <c r="A54" s="75">
        <v>43</v>
      </c>
      <c r="B54" s="326" t="s">
        <v>102</v>
      </c>
      <c r="C54" s="75" t="s">
        <v>205</v>
      </c>
      <c r="D54" s="75" t="s">
        <v>201</v>
      </c>
      <c r="E54" s="75" t="s">
        <v>210</v>
      </c>
      <c r="F54" s="145" t="s">
        <v>24</v>
      </c>
      <c r="G54" s="75">
        <v>9</v>
      </c>
      <c r="H54" s="148">
        <v>21</v>
      </c>
      <c r="I54" s="412" t="s">
        <v>195</v>
      </c>
    </row>
    <row r="55" spans="1:9" s="169" customFormat="1" ht="15.75">
      <c r="A55" s="75">
        <v>44</v>
      </c>
      <c r="B55" s="326" t="s">
        <v>102</v>
      </c>
      <c r="C55" s="75" t="s">
        <v>207</v>
      </c>
      <c r="D55" s="75" t="s">
        <v>199</v>
      </c>
      <c r="E55" s="75" t="s">
        <v>201</v>
      </c>
      <c r="F55" s="132" t="s">
        <v>43</v>
      </c>
      <c r="G55" s="138">
        <v>9</v>
      </c>
      <c r="H55" s="148">
        <v>21</v>
      </c>
      <c r="I55" s="412" t="s">
        <v>195</v>
      </c>
    </row>
    <row r="56" spans="1:9" s="169" customFormat="1" ht="15.75">
      <c r="A56" s="75">
        <v>45</v>
      </c>
      <c r="B56" s="326" t="s">
        <v>102</v>
      </c>
      <c r="C56" s="209" t="s">
        <v>199</v>
      </c>
      <c r="D56" s="209" t="s">
        <v>199</v>
      </c>
      <c r="E56" s="209" t="s">
        <v>210</v>
      </c>
      <c r="F56" s="380" t="s">
        <v>83</v>
      </c>
      <c r="G56" s="75">
        <v>9</v>
      </c>
      <c r="H56" s="163">
        <v>20</v>
      </c>
      <c r="I56" s="412" t="s">
        <v>195</v>
      </c>
    </row>
    <row r="57" spans="1:9" s="169" customFormat="1" ht="15.75">
      <c r="A57" s="75">
        <v>46</v>
      </c>
      <c r="B57" s="326" t="s">
        <v>102</v>
      </c>
      <c r="C57" s="75" t="s">
        <v>215</v>
      </c>
      <c r="D57" s="75" t="s">
        <v>212</v>
      </c>
      <c r="E57" s="75" t="s">
        <v>204</v>
      </c>
      <c r="F57" s="126" t="s">
        <v>19</v>
      </c>
      <c r="G57" s="75">
        <v>9</v>
      </c>
      <c r="H57" s="148">
        <v>20</v>
      </c>
      <c r="I57" s="412" t="s">
        <v>195</v>
      </c>
    </row>
    <row r="58" spans="1:9" s="169" customFormat="1" ht="15.75">
      <c r="A58" s="75">
        <v>47</v>
      </c>
      <c r="B58" s="326" t="s">
        <v>102</v>
      </c>
      <c r="C58" s="75" t="s">
        <v>207</v>
      </c>
      <c r="D58" s="75" t="s">
        <v>199</v>
      </c>
      <c r="E58" s="75" t="s">
        <v>201</v>
      </c>
      <c r="F58" s="145" t="s">
        <v>148</v>
      </c>
      <c r="G58" s="75">
        <v>9</v>
      </c>
      <c r="H58" s="148">
        <v>20</v>
      </c>
      <c r="I58" s="98" t="s">
        <v>195</v>
      </c>
    </row>
    <row r="59" spans="1:9" s="169" customFormat="1" ht="15.75">
      <c r="A59" s="75">
        <v>48</v>
      </c>
      <c r="B59" s="326" t="s">
        <v>102</v>
      </c>
      <c r="C59" s="138" t="s">
        <v>210</v>
      </c>
      <c r="D59" s="138" t="s">
        <v>210</v>
      </c>
      <c r="E59" s="138" t="s">
        <v>204</v>
      </c>
      <c r="F59" s="145" t="s">
        <v>159</v>
      </c>
      <c r="G59" s="17">
        <v>9</v>
      </c>
      <c r="H59" s="322">
        <v>19</v>
      </c>
      <c r="I59" s="275" t="s">
        <v>196</v>
      </c>
    </row>
    <row r="60" spans="1:9" s="169" customFormat="1" ht="15.75">
      <c r="A60" s="75">
        <v>49</v>
      </c>
      <c r="B60" s="326" t="s">
        <v>102</v>
      </c>
      <c r="C60" s="343" t="s">
        <v>200</v>
      </c>
      <c r="D60" s="343" t="s">
        <v>210</v>
      </c>
      <c r="E60" s="343" t="s">
        <v>210</v>
      </c>
      <c r="F60" s="47" t="s">
        <v>55</v>
      </c>
      <c r="G60" s="32">
        <v>9</v>
      </c>
      <c r="H60" s="72">
        <v>19</v>
      </c>
      <c r="I60" s="275" t="s">
        <v>196</v>
      </c>
    </row>
    <row r="61" spans="1:9" s="169" customFormat="1" ht="15.75">
      <c r="A61" s="75">
        <v>50</v>
      </c>
      <c r="B61" s="326" t="s">
        <v>102</v>
      </c>
      <c r="C61" s="138" t="s">
        <v>205</v>
      </c>
      <c r="D61" s="138" t="s">
        <v>199</v>
      </c>
      <c r="E61" s="138" t="s">
        <v>199</v>
      </c>
      <c r="F61" s="145" t="s">
        <v>159</v>
      </c>
      <c r="G61" s="17">
        <v>9</v>
      </c>
      <c r="H61" s="322">
        <v>19</v>
      </c>
      <c r="I61" s="275" t="s">
        <v>196</v>
      </c>
    </row>
    <row r="62" spans="1:9" s="169" customFormat="1" ht="15.75">
      <c r="A62" s="75">
        <v>51</v>
      </c>
      <c r="B62" s="326" t="s">
        <v>102</v>
      </c>
      <c r="C62" s="83" t="s">
        <v>216</v>
      </c>
      <c r="D62" s="83" t="s">
        <v>213</v>
      </c>
      <c r="E62" s="83" t="s">
        <v>201</v>
      </c>
      <c r="F62" s="120" t="s">
        <v>24</v>
      </c>
      <c r="G62" s="83">
        <v>9</v>
      </c>
      <c r="H62" s="148">
        <v>19</v>
      </c>
      <c r="I62" s="275" t="s">
        <v>196</v>
      </c>
    </row>
    <row r="63" spans="1:9" s="169" customFormat="1" ht="15.75">
      <c r="A63" s="75">
        <v>52</v>
      </c>
      <c r="B63" s="326" t="s">
        <v>102</v>
      </c>
      <c r="C63" s="75" t="s">
        <v>217</v>
      </c>
      <c r="D63" s="75" t="s">
        <v>205</v>
      </c>
      <c r="E63" s="75" t="s">
        <v>215</v>
      </c>
      <c r="F63" s="137" t="s">
        <v>43</v>
      </c>
      <c r="G63" s="75">
        <v>9</v>
      </c>
      <c r="H63" s="155">
        <v>18</v>
      </c>
      <c r="I63" s="275" t="s">
        <v>196</v>
      </c>
    </row>
    <row r="64" spans="1:9" s="169" customFormat="1" ht="15.75">
      <c r="A64" s="75">
        <v>53</v>
      </c>
      <c r="B64" s="326" t="s">
        <v>102</v>
      </c>
      <c r="C64" s="85" t="s">
        <v>200</v>
      </c>
      <c r="D64" s="85" t="s">
        <v>201</v>
      </c>
      <c r="E64" s="85" t="s">
        <v>201</v>
      </c>
      <c r="F64" s="122" t="s">
        <v>71</v>
      </c>
      <c r="G64" s="85">
        <v>9</v>
      </c>
      <c r="H64" s="198">
        <v>18</v>
      </c>
      <c r="I64" s="275" t="s">
        <v>196</v>
      </c>
    </row>
    <row r="65" spans="1:9" s="169" customFormat="1" ht="15.75">
      <c r="A65" s="75">
        <v>54</v>
      </c>
      <c r="B65" s="326" t="s">
        <v>102</v>
      </c>
      <c r="C65" s="75" t="s">
        <v>205</v>
      </c>
      <c r="D65" s="75" t="s">
        <v>215</v>
      </c>
      <c r="E65" s="75" t="s">
        <v>199</v>
      </c>
      <c r="F65" s="137" t="s">
        <v>43</v>
      </c>
      <c r="G65" s="75">
        <v>9</v>
      </c>
      <c r="H65" s="155">
        <v>18</v>
      </c>
      <c r="I65" s="275" t="s">
        <v>196</v>
      </c>
    </row>
    <row r="66" spans="1:9" s="169" customFormat="1" ht="15.75">
      <c r="A66" s="75">
        <v>55</v>
      </c>
      <c r="B66" s="326" t="s">
        <v>102</v>
      </c>
      <c r="C66" s="138" t="s">
        <v>199</v>
      </c>
      <c r="D66" s="138" t="s">
        <v>209</v>
      </c>
      <c r="E66" s="138" t="s">
        <v>209</v>
      </c>
      <c r="F66" s="132" t="s">
        <v>130</v>
      </c>
      <c r="G66" s="17">
        <v>9</v>
      </c>
      <c r="H66" s="322">
        <v>16</v>
      </c>
      <c r="I66" s="275" t="s">
        <v>196</v>
      </c>
    </row>
    <row r="67" spans="1:9" s="169" customFormat="1" ht="15.75">
      <c r="A67" s="75">
        <v>56</v>
      </c>
      <c r="B67" s="326" t="s">
        <v>102</v>
      </c>
      <c r="C67" s="87" t="s">
        <v>198</v>
      </c>
      <c r="D67" s="75" t="s">
        <v>213</v>
      </c>
      <c r="E67" s="75" t="s">
        <v>213</v>
      </c>
      <c r="F67" s="114" t="s">
        <v>91</v>
      </c>
      <c r="G67" s="75">
        <v>9</v>
      </c>
      <c r="H67" s="384">
        <v>16</v>
      </c>
      <c r="I67" s="275" t="s">
        <v>196</v>
      </c>
    </row>
    <row r="68" spans="1:9" s="169" customFormat="1" ht="15.75">
      <c r="A68" s="75">
        <v>57</v>
      </c>
      <c r="B68" s="326" t="s">
        <v>102</v>
      </c>
      <c r="C68" s="209" t="s">
        <v>200</v>
      </c>
      <c r="D68" s="209" t="s">
        <v>213</v>
      </c>
      <c r="E68" s="209" t="s">
        <v>210</v>
      </c>
      <c r="F68" s="313" t="s">
        <v>164</v>
      </c>
      <c r="G68" s="75">
        <v>9</v>
      </c>
      <c r="H68" s="263">
        <v>16</v>
      </c>
      <c r="I68" s="275" t="s">
        <v>196</v>
      </c>
    </row>
    <row r="69" spans="1:9" s="169" customFormat="1" ht="15.75">
      <c r="A69" s="75">
        <v>58</v>
      </c>
      <c r="B69" s="326" t="s">
        <v>102</v>
      </c>
      <c r="C69" s="138" t="s">
        <v>224</v>
      </c>
      <c r="D69" s="138" t="s">
        <v>202</v>
      </c>
      <c r="E69" s="138" t="s">
        <v>204</v>
      </c>
      <c r="F69" s="132" t="s">
        <v>100</v>
      </c>
      <c r="G69" s="17">
        <v>9</v>
      </c>
      <c r="H69" s="322">
        <v>15</v>
      </c>
      <c r="I69" s="275" t="s">
        <v>196</v>
      </c>
    </row>
    <row r="70" spans="1:9" s="169" customFormat="1" ht="15.75">
      <c r="A70" s="75">
        <v>59</v>
      </c>
      <c r="B70" s="326" t="s">
        <v>102</v>
      </c>
      <c r="C70" s="209" t="s">
        <v>220</v>
      </c>
      <c r="D70" s="209" t="s">
        <v>199</v>
      </c>
      <c r="E70" s="209" t="s">
        <v>199</v>
      </c>
      <c r="F70" s="313" t="s">
        <v>83</v>
      </c>
      <c r="G70" s="75">
        <v>9</v>
      </c>
      <c r="H70" s="163">
        <v>15</v>
      </c>
      <c r="I70" s="275" t="s">
        <v>196</v>
      </c>
    </row>
    <row r="71" spans="1:9" s="169" customFormat="1" ht="15.75">
      <c r="A71" s="75">
        <v>60</v>
      </c>
      <c r="B71" s="326" t="s">
        <v>102</v>
      </c>
      <c r="C71" s="75" t="s">
        <v>207</v>
      </c>
      <c r="D71" s="75" t="s">
        <v>201</v>
      </c>
      <c r="E71" s="75" t="s">
        <v>199</v>
      </c>
      <c r="F71" s="126" t="s">
        <v>41</v>
      </c>
      <c r="G71" s="75">
        <v>9</v>
      </c>
      <c r="H71" s="148">
        <v>15</v>
      </c>
      <c r="I71" s="275" t="s">
        <v>196</v>
      </c>
    </row>
    <row r="72" spans="1:9" s="169" customFormat="1" ht="15.75">
      <c r="A72" s="75">
        <v>61</v>
      </c>
      <c r="B72" s="326" t="s">
        <v>102</v>
      </c>
      <c r="C72" s="138" t="s">
        <v>205</v>
      </c>
      <c r="D72" s="138" t="s">
        <v>213</v>
      </c>
      <c r="E72" s="138" t="s">
        <v>213</v>
      </c>
      <c r="F72" s="132" t="s">
        <v>40</v>
      </c>
      <c r="G72" s="17">
        <v>9</v>
      </c>
      <c r="H72" s="322">
        <v>14</v>
      </c>
      <c r="I72" s="275" t="s">
        <v>196</v>
      </c>
    </row>
    <row r="73" spans="1:9" s="169" customFormat="1" ht="15.75">
      <c r="A73" s="75">
        <v>62</v>
      </c>
      <c r="B73" s="326" t="s">
        <v>102</v>
      </c>
      <c r="C73" s="85" t="s">
        <v>216</v>
      </c>
      <c r="D73" s="85" t="s">
        <v>203</v>
      </c>
      <c r="E73" s="85" t="s">
        <v>215</v>
      </c>
      <c r="F73" s="122" t="s">
        <v>71</v>
      </c>
      <c r="G73" s="85">
        <v>9</v>
      </c>
      <c r="H73" s="232">
        <v>14</v>
      </c>
      <c r="I73" s="275" t="s">
        <v>196</v>
      </c>
    </row>
    <row r="74" spans="1:9" s="169" customFormat="1" ht="15.75">
      <c r="A74" s="75">
        <v>63</v>
      </c>
      <c r="B74" s="326" t="s">
        <v>102</v>
      </c>
      <c r="C74" s="17" t="s">
        <v>212</v>
      </c>
      <c r="D74" s="17" t="s">
        <v>208</v>
      </c>
      <c r="E74" s="17" t="s">
        <v>199</v>
      </c>
      <c r="F74" s="49" t="s">
        <v>63</v>
      </c>
      <c r="G74" s="17">
        <v>9</v>
      </c>
      <c r="H74" s="64">
        <v>13</v>
      </c>
      <c r="I74" s="275" t="s">
        <v>196</v>
      </c>
    </row>
    <row r="75" spans="1:9" s="169" customFormat="1" ht="15.75">
      <c r="A75" s="75">
        <v>64</v>
      </c>
      <c r="B75" s="326" t="s">
        <v>102</v>
      </c>
      <c r="C75" s="89" t="s">
        <v>215</v>
      </c>
      <c r="D75" s="89" t="s">
        <v>199</v>
      </c>
      <c r="E75" s="89" t="s">
        <v>204</v>
      </c>
      <c r="F75" s="566" t="s">
        <v>76</v>
      </c>
      <c r="G75" s="89">
        <v>9</v>
      </c>
      <c r="H75" s="199">
        <v>13</v>
      </c>
      <c r="I75" s="275" t="s">
        <v>196</v>
      </c>
    </row>
    <row r="76" spans="1:9" s="169" customFormat="1" ht="15.75">
      <c r="A76" s="75">
        <v>65</v>
      </c>
      <c r="B76" s="326" t="s">
        <v>102</v>
      </c>
      <c r="C76" s="89" t="s">
        <v>200</v>
      </c>
      <c r="D76" s="89" t="s">
        <v>215</v>
      </c>
      <c r="E76" s="89" t="s">
        <v>201</v>
      </c>
      <c r="F76" s="96" t="s">
        <v>18</v>
      </c>
      <c r="G76" s="89">
        <v>9</v>
      </c>
      <c r="H76" s="196">
        <v>13</v>
      </c>
      <c r="I76" s="275" t="s">
        <v>196</v>
      </c>
    </row>
    <row r="77" spans="1:9" s="169" customFormat="1" ht="15.75">
      <c r="A77" s="75">
        <v>66</v>
      </c>
      <c r="B77" s="326" t="s">
        <v>102</v>
      </c>
      <c r="C77" s="89" t="s">
        <v>205</v>
      </c>
      <c r="D77" s="89" t="s">
        <v>213</v>
      </c>
      <c r="E77" s="89" t="s">
        <v>213</v>
      </c>
      <c r="F77" s="96" t="s">
        <v>18</v>
      </c>
      <c r="G77" s="89">
        <v>9</v>
      </c>
      <c r="H77" s="199">
        <v>13</v>
      </c>
      <c r="I77" s="275" t="s">
        <v>196</v>
      </c>
    </row>
    <row r="78" spans="1:9" s="169" customFormat="1" ht="15.75">
      <c r="A78" s="75">
        <v>67</v>
      </c>
      <c r="B78" s="326" t="s">
        <v>102</v>
      </c>
      <c r="C78" s="94" t="s">
        <v>206</v>
      </c>
      <c r="D78" s="94" t="s">
        <v>200</v>
      </c>
      <c r="E78" s="94" t="s">
        <v>205</v>
      </c>
      <c r="F78" s="106" t="s">
        <v>148</v>
      </c>
      <c r="G78" s="94">
        <v>9</v>
      </c>
      <c r="H78" s="156">
        <v>13</v>
      </c>
      <c r="I78" s="275" t="s">
        <v>196</v>
      </c>
    </row>
    <row r="79" spans="1:9" s="169" customFormat="1" ht="15.75">
      <c r="A79" s="75">
        <v>68</v>
      </c>
      <c r="B79" s="326" t="s">
        <v>102</v>
      </c>
      <c r="C79" s="513" t="s">
        <v>215</v>
      </c>
      <c r="D79" s="513" t="s">
        <v>203</v>
      </c>
      <c r="E79" s="513" t="s">
        <v>199</v>
      </c>
      <c r="F79" s="300" t="s">
        <v>47</v>
      </c>
      <c r="G79" s="38">
        <v>9</v>
      </c>
      <c r="H79" s="190">
        <v>12</v>
      </c>
      <c r="I79" s="275" t="s">
        <v>196</v>
      </c>
    </row>
    <row r="80" spans="1:9" s="169" customFormat="1" ht="15.75">
      <c r="A80" s="75">
        <v>69</v>
      </c>
      <c r="B80" s="326" t="s">
        <v>102</v>
      </c>
      <c r="C80" s="105" t="s">
        <v>203</v>
      </c>
      <c r="D80" s="94" t="s">
        <v>199</v>
      </c>
      <c r="E80" s="94" t="s">
        <v>200</v>
      </c>
      <c r="F80" s="98" t="s">
        <v>91</v>
      </c>
      <c r="G80" s="94">
        <v>9</v>
      </c>
      <c r="H80" s="382">
        <v>12</v>
      </c>
      <c r="I80" s="275" t="s">
        <v>196</v>
      </c>
    </row>
    <row r="81" spans="1:9" s="169" customFormat="1" ht="15.75">
      <c r="A81" s="75">
        <v>70</v>
      </c>
      <c r="B81" s="326" t="s">
        <v>102</v>
      </c>
      <c r="C81" s="90" t="s">
        <v>199</v>
      </c>
      <c r="D81" s="90" t="s">
        <v>199</v>
      </c>
      <c r="E81" s="90" t="s">
        <v>218</v>
      </c>
      <c r="F81" s="95" t="s">
        <v>24</v>
      </c>
      <c r="G81" s="90">
        <v>9</v>
      </c>
      <c r="H81" s="156">
        <v>11</v>
      </c>
      <c r="I81" s="275" t="s">
        <v>196</v>
      </c>
    </row>
    <row r="82" spans="1:9" s="169" customFormat="1" ht="15.75">
      <c r="A82" s="75">
        <v>71</v>
      </c>
      <c r="B82" s="326" t="s">
        <v>102</v>
      </c>
      <c r="C82" s="94" t="s">
        <v>198</v>
      </c>
      <c r="D82" s="94" t="s">
        <v>218</v>
      </c>
      <c r="E82" s="94" t="s">
        <v>199</v>
      </c>
      <c r="F82" s="93" t="s">
        <v>29</v>
      </c>
      <c r="G82" s="94">
        <v>9</v>
      </c>
      <c r="H82" s="161">
        <v>11</v>
      </c>
      <c r="I82" s="275" t="s">
        <v>196</v>
      </c>
    </row>
    <row r="83" spans="1:9" s="169" customFormat="1" ht="15.75">
      <c r="A83" s="75">
        <v>72</v>
      </c>
      <c r="B83" s="326" t="s">
        <v>102</v>
      </c>
      <c r="C83" s="111" t="s">
        <v>205</v>
      </c>
      <c r="D83" s="111" t="s">
        <v>215</v>
      </c>
      <c r="E83" s="111" t="s">
        <v>200</v>
      </c>
      <c r="F83" s="102" t="s">
        <v>81</v>
      </c>
      <c r="G83" s="38">
        <v>9</v>
      </c>
      <c r="H83" s="200">
        <v>11</v>
      </c>
      <c r="I83" s="275" t="s">
        <v>196</v>
      </c>
    </row>
    <row r="84" spans="1:9" s="169" customFormat="1" ht="15.75">
      <c r="A84" s="75">
        <v>73</v>
      </c>
      <c r="B84" s="326" t="s">
        <v>102</v>
      </c>
      <c r="C84" s="111" t="s">
        <v>198</v>
      </c>
      <c r="D84" s="111" t="s">
        <v>204</v>
      </c>
      <c r="E84" s="111" t="s">
        <v>210</v>
      </c>
      <c r="F84" s="106" t="s">
        <v>159</v>
      </c>
      <c r="G84" s="38">
        <v>9</v>
      </c>
      <c r="H84" s="301">
        <v>10</v>
      </c>
      <c r="I84" s="275" t="s">
        <v>196</v>
      </c>
    </row>
    <row r="85" spans="1:9" s="169" customFormat="1" ht="15.75">
      <c r="A85" s="75">
        <v>74</v>
      </c>
      <c r="B85" s="326" t="s">
        <v>102</v>
      </c>
      <c r="C85" s="89" t="s">
        <v>214</v>
      </c>
      <c r="D85" s="89" t="s">
        <v>215</v>
      </c>
      <c r="E85" s="89" t="s">
        <v>201</v>
      </c>
      <c r="F85" s="88" t="s">
        <v>71</v>
      </c>
      <c r="G85" s="89">
        <v>9</v>
      </c>
      <c r="H85" s="199">
        <v>10</v>
      </c>
      <c r="I85" s="275" t="s">
        <v>196</v>
      </c>
    </row>
    <row r="86" spans="1:9" s="169" customFormat="1" ht="15.75">
      <c r="A86" s="75">
        <v>75</v>
      </c>
      <c r="B86" s="326" t="s">
        <v>102</v>
      </c>
      <c r="C86" s="94" t="s">
        <v>208</v>
      </c>
      <c r="D86" s="94" t="s">
        <v>199</v>
      </c>
      <c r="E86" s="94" t="s">
        <v>210</v>
      </c>
      <c r="F86" s="99" t="s">
        <v>17</v>
      </c>
      <c r="G86" s="94">
        <v>9</v>
      </c>
      <c r="H86" s="156">
        <v>10</v>
      </c>
      <c r="I86" s="275" t="s">
        <v>196</v>
      </c>
    </row>
    <row r="87" spans="1:9" s="169" customFormat="1" ht="15.75">
      <c r="A87" s="75">
        <v>76</v>
      </c>
      <c r="B87" s="326" t="s">
        <v>102</v>
      </c>
      <c r="C87" s="94" t="s">
        <v>217</v>
      </c>
      <c r="D87" s="94" t="s">
        <v>200</v>
      </c>
      <c r="E87" s="94" t="s">
        <v>201</v>
      </c>
      <c r="F87" s="97" t="s">
        <v>43</v>
      </c>
      <c r="G87" s="94">
        <v>9</v>
      </c>
      <c r="H87" s="157">
        <v>9</v>
      </c>
      <c r="I87" s="275" t="s">
        <v>196</v>
      </c>
    </row>
    <row r="88" spans="1:9" s="169" customFormat="1" ht="15.75">
      <c r="A88" s="75">
        <v>77</v>
      </c>
      <c r="B88" s="326" t="s">
        <v>102</v>
      </c>
      <c r="C88" s="94" t="s">
        <v>215</v>
      </c>
      <c r="D88" s="94" t="s">
        <v>208</v>
      </c>
      <c r="E88" s="94" t="s">
        <v>213</v>
      </c>
      <c r="F88" s="97" t="s">
        <v>43</v>
      </c>
      <c r="G88" s="94">
        <v>9</v>
      </c>
      <c r="H88" s="157">
        <v>9</v>
      </c>
      <c r="I88" s="275" t="s">
        <v>196</v>
      </c>
    </row>
    <row r="89" spans="1:9" s="169" customFormat="1" ht="15.75">
      <c r="A89" s="75">
        <v>78</v>
      </c>
      <c r="B89" s="326" t="s">
        <v>102</v>
      </c>
      <c r="C89" s="94" t="s">
        <v>200</v>
      </c>
      <c r="D89" s="94" t="s">
        <v>199</v>
      </c>
      <c r="E89" s="94" t="s">
        <v>201</v>
      </c>
      <c r="F89" s="99" t="s">
        <v>17</v>
      </c>
      <c r="G89" s="94">
        <v>9</v>
      </c>
      <c r="H89" s="156">
        <v>9</v>
      </c>
      <c r="I89" s="275" t="s">
        <v>196</v>
      </c>
    </row>
    <row r="90" spans="1:9" s="169" customFormat="1" ht="15.75">
      <c r="A90" s="75">
        <v>79</v>
      </c>
      <c r="B90" s="326" t="s">
        <v>102</v>
      </c>
      <c r="C90" s="94" t="s">
        <v>211</v>
      </c>
      <c r="D90" s="94" t="s">
        <v>215</v>
      </c>
      <c r="E90" s="94" t="s">
        <v>213</v>
      </c>
      <c r="F90" s="93" t="s">
        <v>43</v>
      </c>
      <c r="G90" s="94">
        <v>9</v>
      </c>
      <c r="H90" s="158">
        <v>9</v>
      </c>
      <c r="I90" s="275" t="s">
        <v>196</v>
      </c>
    </row>
    <row r="91" spans="1:9" s="169" customFormat="1" ht="15.75">
      <c r="A91" s="75">
        <v>80</v>
      </c>
      <c r="B91" s="326" t="s">
        <v>102</v>
      </c>
      <c r="C91" s="513" t="s">
        <v>222</v>
      </c>
      <c r="D91" s="513" t="s">
        <v>208</v>
      </c>
      <c r="E91" s="513" t="s">
        <v>198</v>
      </c>
      <c r="F91" s="300" t="s">
        <v>47</v>
      </c>
      <c r="G91" s="38">
        <v>9</v>
      </c>
      <c r="H91" s="190">
        <v>9</v>
      </c>
      <c r="I91" s="275" t="s">
        <v>196</v>
      </c>
    </row>
    <row r="92" spans="1:9" s="169" customFormat="1" ht="15.75">
      <c r="A92" s="75">
        <v>81</v>
      </c>
      <c r="B92" s="326" t="s">
        <v>102</v>
      </c>
      <c r="C92" s="526" t="s">
        <v>199</v>
      </c>
      <c r="D92" s="38" t="s">
        <v>199</v>
      </c>
      <c r="E92" s="38" t="s">
        <v>201</v>
      </c>
      <c r="F92" s="16" t="s">
        <v>160</v>
      </c>
      <c r="G92" s="38">
        <v>9</v>
      </c>
      <c r="H92" s="190">
        <v>8</v>
      </c>
      <c r="I92" s="275" t="s">
        <v>196</v>
      </c>
    </row>
    <row r="93" spans="1:9" s="169" customFormat="1" ht="15.75">
      <c r="A93" s="75">
        <v>82</v>
      </c>
      <c r="B93" s="326" t="s">
        <v>102</v>
      </c>
      <c r="C93" s="94" t="s">
        <v>210</v>
      </c>
      <c r="D93" s="94" t="s">
        <v>201</v>
      </c>
      <c r="E93" s="94" t="s">
        <v>201</v>
      </c>
      <c r="F93" s="93" t="s">
        <v>149</v>
      </c>
      <c r="G93" s="94">
        <v>9</v>
      </c>
      <c r="H93" s="158">
        <v>8</v>
      </c>
      <c r="I93" s="275" t="s">
        <v>196</v>
      </c>
    </row>
    <row r="94" spans="1:9" s="169" customFormat="1" ht="15.75">
      <c r="A94" s="75">
        <v>83</v>
      </c>
      <c r="B94" s="326" t="s">
        <v>102</v>
      </c>
      <c r="C94" s="94" t="s">
        <v>198</v>
      </c>
      <c r="D94" s="94" t="s">
        <v>200</v>
      </c>
      <c r="E94" s="94" t="s">
        <v>213</v>
      </c>
      <c r="F94" s="99" t="s">
        <v>17</v>
      </c>
      <c r="G94" s="94">
        <v>9</v>
      </c>
      <c r="H94" s="156">
        <v>8</v>
      </c>
      <c r="I94" s="275" t="s">
        <v>196</v>
      </c>
    </row>
    <row r="95" spans="1:9" s="169" customFormat="1" ht="15.75">
      <c r="A95" s="75">
        <v>84</v>
      </c>
      <c r="B95" s="326" t="s">
        <v>102</v>
      </c>
      <c r="C95" s="210" t="s">
        <v>215</v>
      </c>
      <c r="D95" s="210" t="s">
        <v>201</v>
      </c>
      <c r="E95" s="210" t="s">
        <v>209</v>
      </c>
      <c r="F95" s="299" t="s">
        <v>162</v>
      </c>
      <c r="G95" s="94">
        <v>9</v>
      </c>
      <c r="H95" s="262">
        <v>8</v>
      </c>
      <c r="I95" s="275" t="s">
        <v>196</v>
      </c>
    </row>
    <row r="96" spans="1:9" s="169" customFormat="1" ht="15.75">
      <c r="A96" s="75">
        <v>85</v>
      </c>
      <c r="B96" s="326" t="s">
        <v>102</v>
      </c>
      <c r="C96" s="90" t="s">
        <v>220</v>
      </c>
      <c r="D96" s="90" t="s">
        <v>219</v>
      </c>
      <c r="E96" s="90" t="s">
        <v>205</v>
      </c>
      <c r="F96" s="95" t="s">
        <v>24</v>
      </c>
      <c r="G96" s="90">
        <v>9</v>
      </c>
      <c r="H96" s="156">
        <v>8</v>
      </c>
      <c r="I96" s="275" t="s">
        <v>196</v>
      </c>
    </row>
    <row r="97" spans="1:9" s="169" customFormat="1" ht="15.75">
      <c r="A97" s="75">
        <v>86</v>
      </c>
      <c r="B97" s="326" t="s">
        <v>102</v>
      </c>
      <c r="C97" s="111" t="s">
        <v>206</v>
      </c>
      <c r="D97" s="111" t="s">
        <v>204</v>
      </c>
      <c r="E97" s="111" t="s">
        <v>211</v>
      </c>
      <c r="F97" s="106" t="s">
        <v>159</v>
      </c>
      <c r="G97" s="38">
        <v>9</v>
      </c>
      <c r="H97" s="301">
        <v>8</v>
      </c>
      <c r="I97" s="275" t="s">
        <v>196</v>
      </c>
    </row>
    <row r="98" spans="1:9" s="169" customFormat="1" ht="15.75">
      <c r="A98" s="75">
        <v>87</v>
      </c>
      <c r="B98" s="326" t="s">
        <v>102</v>
      </c>
      <c r="C98" s="94" t="s">
        <v>210</v>
      </c>
      <c r="D98" s="94" t="s">
        <v>224</v>
      </c>
      <c r="E98" s="94" t="s">
        <v>204</v>
      </c>
      <c r="F98" s="93" t="s">
        <v>31</v>
      </c>
      <c r="G98" s="94">
        <v>9</v>
      </c>
      <c r="H98" s="156">
        <v>7</v>
      </c>
      <c r="I98" s="275" t="s">
        <v>196</v>
      </c>
    </row>
    <row r="99" spans="1:9" s="169" customFormat="1" ht="15.75">
      <c r="A99" s="75">
        <v>88</v>
      </c>
      <c r="B99" s="326" t="s">
        <v>102</v>
      </c>
      <c r="C99" s="89" t="s">
        <v>198</v>
      </c>
      <c r="D99" s="89" t="s">
        <v>201</v>
      </c>
      <c r="E99" s="89" t="s">
        <v>208</v>
      </c>
      <c r="F99" s="88" t="s">
        <v>71</v>
      </c>
      <c r="G99" s="89">
        <v>9</v>
      </c>
      <c r="H99" s="199">
        <v>7</v>
      </c>
      <c r="I99" s="275" t="s">
        <v>196</v>
      </c>
    </row>
    <row r="100" spans="1:9" s="169" customFormat="1" ht="15.75">
      <c r="A100" s="75">
        <v>89</v>
      </c>
      <c r="B100" s="326" t="s">
        <v>102</v>
      </c>
      <c r="C100" s="337" t="s">
        <v>198</v>
      </c>
      <c r="D100" s="337" t="s">
        <v>199</v>
      </c>
      <c r="E100" s="337" t="s">
        <v>208</v>
      </c>
      <c r="F100" s="33" t="s">
        <v>77</v>
      </c>
      <c r="G100" s="34">
        <v>9</v>
      </c>
      <c r="H100" s="69">
        <v>7</v>
      </c>
      <c r="I100" s="275" t="s">
        <v>196</v>
      </c>
    </row>
    <row r="101" spans="1:9" s="169" customFormat="1" ht="15.75">
      <c r="A101" s="75">
        <v>90</v>
      </c>
      <c r="B101" s="326" t="s">
        <v>102</v>
      </c>
      <c r="C101" s="337" t="s">
        <v>198</v>
      </c>
      <c r="D101" s="337" t="s">
        <v>224</v>
      </c>
      <c r="E101" s="337" t="s">
        <v>199</v>
      </c>
      <c r="F101" s="33" t="s">
        <v>56</v>
      </c>
      <c r="G101" s="34">
        <v>9</v>
      </c>
      <c r="H101" s="160">
        <v>7</v>
      </c>
      <c r="I101" s="275" t="s">
        <v>196</v>
      </c>
    </row>
    <row r="102" spans="1:9" s="169" customFormat="1" ht="15.75">
      <c r="A102" s="75">
        <v>91</v>
      </c>
      <c r="B102" s="326" t="s">
        <v>102</v>
      </c>
      <c r="C102" s="528" t="s">
        <v>217</v>
      </c>
      <c r="D102" s="527" t="s">
        <v>199</v>
      </c>
      <c r="E102" s="94" t="s">
        <v>210</v>
      </c>
      <c r="F102" s="93" t="s">
        <v>16</v>
      </c>
      <c r="G102" s="94">
        <v>9</v>
      </c>
      <c r="H102" s="158">
        <v>7</v>
      </c>
      <c r="I102" s="275" t="s">
        <v>196</v>
      </c>
    </row>
    <row r="103" spans="1:9" s="169" customFormat="1" ht="15.75">
      <c r="A103" s="75">
        <v>92</v>
      </c>
      <c r="B103" s="326" t="s">
        <v>102</v>
      </c>
      <c r="C103" s="83" t="s">
        <v>213</v>
      </c>
      <c r="D103" s="83" t="s">
        <v>219</v>
      </c>
      <c r="E103" s="83" t="s">
        <v>199</v>
      </c>
      <c r="F103" s="120" t="s">
        <v>24</v>
      </c>
      <c r="G103" s="83">
        <v>9</v>
      </c>
      <c r="H103" s="148">
        <v>7</v>
      </c>
      <c r="I103" s="275" t="s">
        <v>196</v>
      </c>
    </row>
    <row r="104" spans="1:9" s="169" customFormat="1" ht="15.75">
      <c r="A104" s="75">
        <v>93</v>
      </c>
      <c r="B104" s="326" t="s">
        <v>102</v>
      </c>
      <c r="C104" s="138" t="s">
        <v>215</v>
      </c>
      <c r="D104" s="138" t="s">
        <v>210</v>
      </c>
      <c r="E104" s="138" t="s">
        <v>200</v>
      </c>
      <c r="F104" s="132" t="s">
        <v>158</v>
      </c>
      <c r="G104" s="17">
        <v>9</v>
      </c>
      <c r="H104" s="322">
        <v>7</v>
      </c>
      <c r="I104" s="275" t="s">
        <v>196</v>
      </c>
    </row>
    <row r="105" spans="1:9" s="169" customFormat="1" ht="15.75">
      <c r="A105" s="75">
        <v>94</v>
      </c>
      <c r="B105" s="326" t="s">
        <v>102</v>
      </c>
      <c r="C105" s="144" t="s">
        <v>214</v>
      </c>
      <c r="D105" s="144" t="s">
        <v>199</v>
      </c>
      <c r="E105" s="144" t="s">
        <v>199</v>
      </c>
      <c r="F105" s="401" t="s">
        <v>47</v>
      </c>
      <c r="G105" s="17">
        <v>9</v>
      </c>
      <c r="H105" s="64">
        <v>7</v>
      </c>
      <c r="I105" s="275" t="s">
        <v>196</v>
      </c>
    </row>
    <row r="106" spans="1:9" s="169" customFormat="1" ht="15.75">
      <c r="A106" s="75">
        <v>95</v>
      </c>
      <c r="B106" s="326" t="s">
        <v>102</v>
      </c>
      <c r="C106" s="138" t="s">
        <v>218</v>
      </c>
      <c r="D106" s="138" t="s">
        <v>199</v>
      </c>
      <c r="E106" s="138" t="s">
        <v>219</v>
      </c>
      <c r="F106" s="132" t="s">
        <v>81</v>
      </c>
      <c r="G106" s="17">
        <v>9</v>
      </c>
      <c r="H106" s="64">
        <v>7</v>
      </c>
      <c r="I106" s="275" t="s">
        <v>196</v>
      </c>
    </row>
    <row r="107" spans="1:9" s="169" customFormat="1" ht="15.75">
      <c r="A107" s="75">
        <v>96</v>
      </c>
      <c r="B107" s="326" t="s">
        <v>102</v>
      </c>
      <c r="C107" s="87" t="s">
        <v>201</v>
      </c>
      <c r="D107" s="75" t="s">
        <v>212</v>
      </c>
      <c r="E107" s="75" t="s">
        <v>204</v>
      </c>
      <c r="F107" s="114" t="s">
        <v>91</v>
      </c>
      <c r="G107" s="75">
        <v>9</v>
      </c>
      <c r="H107" s="384">
        <v>7</v>
      </c>
      <c r="I107" s="275" t="s">
        <v>196</v>
      </c>
    </row>
    <row r="108" spans="1:9" s="169" customFormat="1" ht="15.75">
      <c r="A108" s="75">
        <v>97</v>
      </c>
      <c r="B108" s="326" t="s">
        <v>102</v>
      </c>
      <c r="C108" s="138" t="s">
        <v>199</v>
      </c>
      <c r="D108" s="138" t="s">
        <v>199</v>
      </c>
      <c r="E108" s="138" t="s">
        <v>201</v>
      </c>
      <c r="F108" s="132" t="s">
        <v>158</v>
      </c>
      <c r="G108" s="17">
        <v>9</v>
      </c>
      <c r="H108" s="322">
        <v>6</v>
      </c>
      <c r="I108" s="275" t="s">
        <v>196</v>
      </c>
    </row>
    <row r="109" spans="1:9" s="169" customFormat="1" ht="15.75">
      <c r="A109" s="75">
        <v>98</v>
      </c>
      <c r="B109" s="326" t="s">
        <v>102</v>
      </c>
      <c r="C109" s="83" t="s">
        <v>212</v>
      </c>
      <c r="D109" s="83" t="s">
        <v>200</v>
      </c>
      <c r="E109" s="83" t="s">
        <v>199</v>
      </c>
      <c r="F109" s="120" t="s">
        <v>24</v>
      </c>
      <c r="G109" s="83">
        <v>9</v>
      </c>
      <c r="H109" s="148">
        <v>6</v>
      </c>
      <c r="I109" s="275" t="s">
        <v>196</v>
      </c>
    </row>
    <row r="110" spans="1:9" s="169" customFormat="1" ht="15.75">
      <c r="A110" s="75">
        <v>99</v>
      </c>
      <c r="B110" s="326" t="s">
        <v>102</v>
      </c>
      <c r="C110" s="17" t="s">
        <v>208</v>
      </c>
      <c r="D110" s="17" t="s">
        <v>200</v>
      </c>
      <c r="E110" s="17" t="s">
        <v>208</v>
      </c>
      <c r="F110" s="49" t="s">
        <v>63</v>
      </c>
      <c r="G110" s="17">
        <v>9</v>
      </c>
      <c r="H110" s="64">
        <v>6</v>
      </c>
      <c r="I110" s="275" t="s">
        <v>196</v>
      </c>
    </row>
    <row r="111" spans="1:9" s="169" customFormat="1" ht="15.75">
      <c r="A111" s="75">
        <v>100</v>
      </c>
      <c r="B111" s="326" t="s">
        <v>102</v>
      </c>
      <c r="C111" s="75" t="s">
        <v>207</v>
      </c>
      <c r="D111" s="75" t="s">
        <v>199</v>
      </c>
      <c r="E111" s="75" t="s">
        <v>207</v>
      </c>
      <c r="F111" s="126" t="s">
        <v>119</v>
      </c>
      <c r="G111" s="75">
        <v>9</v>
      </c>
      <c r="H111" s="148">
        <v>6</v>
      </c>
      <c r="I111" s="275" t="s">
        <v>196</v>
      </c>
    </row>
    <row r="112" spans="1:9" s="169" customFormat="1" ht="15.75">
      <c r="A112" s="75">
        <v>101</v>
      </c>
      <c r="B112" s="326" t="s">
        <v>102</v>
      </c>
      <c r="C112" s="75" t="s">
        <v>199</v>
      </c>
      <c r="D112" s="75" t="s">
        <v>204</v>
      </c>
      <c r="E112" s="75" t="s">
        <v>199</v>
      </c>
      <c r="F112" s="114" t="s">
        <v>70</v>
      </c>
      <c r="G112" s="17">
        <v>9</v>
      </c>
      <c r="H112" s="64">
        <v>5</v>
      </c>
      <c r="I112" s="275" t="s">
        <v>196</v>
      </c>
    </row>
    <row r="113" spans="1:9" s="169" customFormat="1" ht="15.75">
      <c r="A113" s="75">
        <v>102</v>
      </c>
      <c r="B113" s="326" t="s">
        <v>102</v>
      </c>
      <c r="C113" s="75" t="s">
        <v>217</v>
      </c>
      <c r="D113" s="75" t="s">
        <v>209</v>
      </c>
      <c r="E113" s="75" t="s">
        <v>205</v>
      </c>
      <c r="F113" s="126" t="s">
        <v>19</v>
      </c>
      <c r="G113" s="75">
        <v>9</v>
      </c>
      <c r="H113" s="148">
        <v>5</v>
      </c>
      <c r="I113" s="275" t="s">
        <v>196</v>
      </c>
    </row>
    <row r="114" spans="1:9" s="169" customFormat="1" ht="15.75">
      <c r="A114" s="75">
        <v>103</v>
      </c>
      <c r="B114" s="326" t="s">
        <v>102</v>
      </c>
      <c r="C114" s="138" t="s">
        <v>217</v>
      </c>
      <c r="D114" s="138" t="s">
        <v>219</v>
      </c>
      <c r="E114" s="138" t="s">
        <v>213</v>
      </c>
      <c r="F114" s="145" t="s">
        <v>27</v>
      </c>
      <c r="G114" s="17">
        <v>9</v>
      </c>
      <c r="H114" s="322">
        <v>5</v>
      </c>
      <c r="I114" s="275" t="s">
        <v>196</v>
      </c>
    </row>
    <row r="115" spans="1:9" s="169" customFormat="1" ht="15.75">
      <c r="A115" s="75">
        <v>104</v>
      </c>
      <c r="B115" s="326" t="s">
        <v>102</v>
      </c>
      <c r="C115" s="197" t="s">
        <v>215</v>
      </c>
      <c r="D115" s="197" t="s">
        <v>199</v>
      </c>
      <c r="E115" s="197" t="s">
        <v>201</v>
      </c>
      <c r="F115" s="152" t="s">
        <v>42</v>
      </c>
      <c r="G115" s="75">
        <v>9</v>
      </c>
      <c r="H115" s="151">
        <v>5</v>
      </c>
      <c r="I115" s="275" t="s">
        <v>196</v>
      </c>
    </row>
    <row r="116" spans="1:9" s="169" customFormat="1" ht="15.75">
      <c r="A116" s="75">
        <v>105</v>
      </c>
      <c r="B116" s="326" t="s">
        <v>102</v>
      </c>
      <c r="C116" s="505" t="s">
        <v>215</v>
      </c>
      <c r="D116" s="17" t="s">
        <v>201</v>
      </c>
      <c r="E116" s="17" t="s">
        <v>199</v>
      </c>
      <c r="F116" s="49" t="s">
        <v>160</v>
      </c>
      <c r="G116" s="17">
        <v>9</v>
      </c>
      <c r="H116" s="64">
        <v>5</v>
      </c>
      <c r="I116" s="275" t="s">
        <v>196</v>
      </c>
    </row>
    <row r="117" spans="1:9" s="169" customFormat="1" ht="15.75">
      <c r="A117" s="75">
        <v>106</v>
      </c>
      <c r="B117" s="326" t="s">
        <v>102</v>
      </c>
      <c r="C117" s="209" t="s">
        <v>224</v>
      </c>
      <c r="D117" s="209" t="s">
        <v>215</v>
      </c>
      <c r="E117" s="209" t="s">
        <v>218</v>
      </c>
      <c r="F117" s="313" t="s">
        <v>83</v>
      </c>
      <c r="G117" s="75">
        <v>9</v>
      </c>
      <c r="H117" s="263">
        <v>5</v>
      </c>
      <c r="I117" s="275" t="s">
        <v>196</v>
      </c>
    </row>
    <row r="118" spans="1:9" s="169" customFormat="1" ht="15.75">
      <c r="A118" s="75">
        <v>107</v>
      </c>
      <c r="B118" s="326" t="s">
        <v>102</v>
      </c>
      <c r="C118" s="138" t="s">
        <v>214</v>
      </c>
      <c r="D118" s="138" t="s">
        <v>201</v>
      </c>
      <c r="E118" s="138" t="s">
        <v>204</v>
      </c>
      <c r="F118" s="132" t="s">
        <v>100</v>
      </c>
      <c r="G118" s="17">
        <v>9</v>
      </c>
      <c r="H118" s="322">
        <v>5</v>
      </c>
      <c r="I118" s="275" t="s">
        <v>196</v>
      </c>
    </row>
    <row r="119" spans="1:9" s="169" customFormat="1" ht="15.75">
      <c r="A119" s="75">
        <v>108</v>
      </c>
      <c r="B119" s="326" t="s">
        <v>102</v>
      </c>
      <c r="C119" s="75" t="s">
        <v>211</v>
      </c>
      <c r="D119" s="75" t="s">
        <v>199</v>
      </c>
      <c r="E119" s="75" t="s">
        <v>200</v>
      </c>
      <c r="F119" s="126" t="s">
        <v>43</v>
      </c>
      <c r="G119" s="75">
        <v>9</v>
      </c>
      <c r="H119" s="163">
        <v>5</v>
      </c>
      <c r="I119" s="275" t="s">
        <v>196</v>
      </c>
    </row>
    <row r="120" spans="1:9" s="169" customFormat="1" ht="15.75">
      <c r="A120" s="75">
        <v>109</v>
      </c>
      <c r="B120" s="326" t="s">
        <v>102</v>
      </c>
      <c r="C120" s="85" t="s">
        <v>207</v>
      </c>
      <c r="D120" s="85" t="s">
        <v>208</v>
      </c>
      <c r="E120" s="85" t="s">
        <v>199</v>
      </c>
      <c r="F120" s="402" t="s">
        <v>76</v>
      </c>
      <c r="G120" s="85">
        <v>9</v>
      </c>
      <c r="H120" s="198">
        <v>5</v>
      </c>
      <c r="I120" s="275" t="s">
        <v>196</v>
      </c>
    </row>
    <row r="121" spans="1:9" s="169" customFormat="1" ht="15.75">
      <c r="A121" s="75">
        <v>110</v>
      </c>
      <c r="B121" s="326" t="s">
        <v>102</v>
      </c>
      <c r="C121" s="75" t="s">
        <v>212</v>
      </c>
      <c r="D121" s="75" t="s">
        <v>204</v>
      </c>
      <c r="E121" s="75" t="s">
        <v>199</v>
      </c>
      <c r="F121" s="131" t="s">
        <v>17</v>
      </c>
      <c r="G121" s="75">
        <v>9</v>
      </c>
      <c r="H121" s="148">
        <v>4</v>
      </c>
      <c r="I121" s="275" t="s">
        <v>196</v>
      </c>
    </row>
    <row r="122" spans="1:9" s="169" customFormat="1" ht="15.75">
      <c r="A122" s="75">
        <v>111</v>
      </c>
      <c r="B122" s="326" t="s">
        <v>102</v>
      </c>
      <c r="C122" s="17" t="s">
        <v>204</v>
      </c>
      <c r="D122" s="189" t="s">
        <v>209</v>
      </c>
      <c r="E122" s="189" t="s">
        <v>199</v>
      </c>
      <c r="F122" s="49" t="s">
        <v>63</v>
      </c>
      <c r="G122" s="189">
        <v>9</v>
      </c>
      <c r="H122" s="64">
        <v>4</v>
      </c>
      <c r="I122" s="275" t="s">
        <v>196</v>
      </c>
    </row>
    <row r="123" spans="1:9" s="169" customFormat="1" ht="15.75">
      <c r="A123" s="75">
        <v>112</v>
      </c>
      <c r="B123" s="326" t="s">
        <v>102</v>
      </c>
      <c r="C123" s="85" t="s">
        <v>209</v>
      </c>
      <c r="D123" s="85" t="s">
        <v>219</v>
      </c>
      <c r="E123" s="85" t="s">
        <v>219</v>
      </c>
      <c r="F123" s="123" t="s">
        <v>18</v>
      </c>
      <c r="G123" s="85">
        <v>9</v>
      </c>
      <c r="H123" s="198">
        <v>4</v>
      </c>
      <c r="I123" s="275" t="s">
        <v>196</v>
      </c>
    </row>
    <row r="124" spans="1:9" s="169" customFormat="1" ht="15.75">
      <c r="A124" s="75">
        <v>113</v>
      </c>
      <c r="B124" s="326" t="s">
        <v>102</v>
      </c>
      <c r="C124" s="504" t="s">
        <v>217</v>
      </c>
      <c r="D124" s="504" t="s">
        <v>205</v>
      </c>
      <c r="E124" s="504" t="s">
        <v>205</v>
      </c>
      <c r="F124" s="132" t="s">
        <v>20</v>
      </c>
      <c r="G124" s="83">
        <v>9</v>
      </c>
      <c r="H124" s="148">
        <v>4</v>
      </c>
      <c r="I124" s="275" t="s">
        <v>196</v>
      </c>
    </row>
    <row r="125" spans="1:9" s="169" customFormat="1" ht="15.75">
      <c r="A125" s="75">
        <v>114</v>
      </c>
      <c r="B125" s="326" t="s">
        <v>102</v>
      </c>
      <c r="C125" s="83" t="s">
        <v>205</v>
      </c>
      <c r="D125" s="83" t="s">
        <v>202</v>
      </c>
      <c r="E125" s="83" t="s">
        <v>209</v>
      </c>
      <c r="F125" s="120" t="s">
        <v>24</v>
      </c>
      <c r="G125" s="83">
        <v>9</v>
      </c>
      <c r="H125" s="148">
        <v>4</v>
      </c>
      <c r="I125" s="275" t="s">
        <v>196</v>
      </c>
    </row>
    <row r="126" spans="1:9" s="169" customFormat="1" ht="15.75">
      <c r="A126" s="75">
        <v>115</v>
      </c>
      <c r="B126" s="326" t="s">
        <v>102</v>
      </c>
      <c r="C126" s="38" t="s">
        <v>199</v>
      </c>
      <c r="D126" s="38" t="s">
        <v>201</v>
      </c>
      <c r="E126" s="38" t="s">
        <v>201</v>
      </c>
      <c r="F126" s="16" t="s">
        <v>94</v>
      </c>
      <c r="G126" s="38">
        <v>9</v>
      </c>
      <c r="H126" s="159">
        <v>3</v>
      </c>
      <c r="I126" s="275" t="s">
        <v>196</v>
      </c>
    </row>
    <row r="127" spans="1:9" s="169" customFormat="1" ht="15.75">
      <c r="A127" s="75">
        <v>116</v>
      </c>
      <c r="B127" s="326" t="s">
        <v>102</v>
      </c>
      <c r="C127" s="94" t="s">
        <v>199</v>
      </c>
      <c r="D127" s="94" t="s">
        <v>204</v>
      </c>
      <c r="E127" s="94" t="s">
        <v>199</v>
      </c>
      <c r="F127" s="99" t="s">
        <v>17</v>
      </c>
      <c r="G127" s="94">
        <v>9</v>
      </c>
      <c r="H127" s="156">
        <v>3</v>
      </c>
      <c r="I127" s="275" t="s">
        <v>196</v>
      </c>
    </row>
    <row r="128" spans="1:9" s="169" customFormat="1" ht="15.75">
      <c r="A128" s="75">
        <v>117</v>
      </c>
      <c r="B128" s="326" t="s">
        <v>102</v>
      </c>
      <c r="C128" s="89" t="s">
        <v>212</v>
      </c>
      <c r="D128" s="89" t="s">
        <v>213</v>
      </c>
      <c r="E128" s="89" t="s">
        <v>201</v>
      </c>
      <c r="F128" s="96" t="s">
        <v>18</v>
      </c>
      <c r="G128" s="89">
        <v>9</v>
      </c>
      <c r="H128" s="199">
        <v>3</v>
      </c>
      <c r="I128" s="275" t="s">
        <v>196</v>
      </c>
    </row>
    <row r="129" spans="1:9" s="169" customFormat="1" ht="15.75">
      <c r="A129" s="75">
        <v>118</v>
      </c>
      <c r="B129" s="326" t="s">
        <v>102</v>
      </c>
      <c r="C129" s="94" t="s">
        <v>210</v>
      </c>
      <c r="D129" s="94" t="s">
        <v>213</v>
      </c>
      <c r="E129" s="94" t="s">
        <v>199</v>
      </c>
      <c r="F129" s="93" t="s">
        <v>32</v>
      </c>
      <c r="G129" s="94">
        <v>9</v>
      </c>
      <c r="H129" s="156">
        <v>3</v>
      </c>
      <c r="I129" s="275" t="s">
        <v>196</v>
      </c>
    </row>
    <row r="130" spans="1:9" s="169" customFormat="1" ht="15.75">
      <c r="A130" s="75">
        <v>119</v>
      </c>
      <c r="B130" s="326" t="s">
        <v>102</v>
      </c>
      <c r="C130" s="89" t="s">
        <v>204</v>
      </c>
      <c r="D130" s="89" t="s">
        <v>209</v>
      </c>
      <c r="E130" s="89" t="s">
        <v>199</v>
      </c>
      <c r="F130" s="96" t="s">
        <v>18</v>
      </c>
      <c r="G130" s="89">
        <v>9</v>
      </c>
      <c r="H130" s="199">
        <v>3</v>
      </c>
      <c r="I130" s="275" t="s">
        <v>196</v>
      </c>
    </row>
    <row r="131" spans="1:9" s="169" customFormat="1" ht="15.75">
      <c r="A131" s="75">
        <v>120</v>
      </c>
      <c r="B131" s="326" t="s">
        <v>102</v>
      </c>
      <c r="C131" s="89" t="s">
        <v>209</v>
      </c>
      <c r="D131" s="89" t="s">
        <v>205</v>
      </c>
      <c r="E131" s="89" t="s">
        <v>208</v>
      </c>
      <c r="F131" s="96" t="s">
        <v>18</v>
      </c>
      <c r="G131" s="89">
        <v>9</v>
      </c>
      <c r="H131" s="199">
        <v>3</v>
      </c>
      <c r="I131" s="275" t="s">
        <v>196</v>
      </c>
    </row>
    <row r="132" spans="1:9" s="169" customFormat="1" ht="15.75">
      <c r="A132" s="75">
        <v>121</v>
      </c>
      <c r="B132" s="326" t="s">
        <v>102</v>
      </c>
      <c r="C132" s="94" t="s">
        <v>215</v>
      </c>
      <c r="D132" s="94" t="s">
        <v>212</v>
      </c>
      <c r="E132" s="94" t="s">
        <v>213</v>
      </c>
      <c r="F132" s="106" t="s">
        <v>43</v>
      </c>
      <c r="G132" s="94">
        <v>9</v>
      </c>
      <c r="H132" s="156">
        <v>3</v>
      </c>
      <c r="I132" s="275" t="s">
        <v>196</v>
      </c>
    </row>
    <row r="133" spans="1:9" s="169" customFormat="1" ht="15.75">
      <c r="A133" s="75">
        <v>122</v>
      </c>
      <c r="B133" s="326" t="s">
        <v>102</v>
      </c>
      <c r="C133" s="89" t="s">
        <v>205</v>
      </c>
      <c r="D133" s="89" t="s">
        <v>205</v>
      </c>
      <c r="E133" s="89" t="s">
        <v>213</v>
      </c>
      <c r="F133" s="91" t="s">
        <v>137</v>
      </c>
      <c r="G133" s="89">
        <v>9</v>
      </c>
      <c r="H133" s="199">
        <v>3</v>
      </c>
      <c r="I133" s="275" t="s">
        <v>196</v>
      </c>
    </row>
    <row r="134" spans="1:9" s="169" customFormat="1" ht="15.75">
      <c r="A134" s="75">
        <v>123</v>
      </c>
      <c r="B134" s="326" t="s">
        <v>102</v>
      </c>
      <c r="C134" s="337" t="s">
        <v>205</v>
      </c>
      <c r="D134" s="337" t="s">
        <v>219</v>
      </c>
      <c r="E134" s="337" t="s">
        <v>208</v>
      </c>
      <c r="F134" s="33" t="s">
        <v>77</v>
      </c>
      <c r="G134" s="34">
        <v>9</v>
      </c>
      <c r="H134" s="69">
        <v>3</v>
      </c>
      <c r="I134" s="275" t="s">
        <v>196</v>
      </c>
    </row>
    <row r="135" spans="1:9" s="169" customFormat="1" ht="15.75">
      <c r="A135" s="75">
        <v>124</v>
      </c>
      <c r="B135" s="326" t="s">
        <v>102</v>
      </c>
      <c r="C135" s="94" t="s">
        <v>206</v>
      </c>
      <c r="D135" s="94" t="s">
        <v>209</v>
      </c>
      <c r="E135" s="94" t="s">
        <v>205</v>
      </c>
      <c r="F135" s="97" t="s">
        <v>45</v>
      </c>
      <c r="G135" s="94">
        <v>9</v>
      </c>
      <c r="H135" s="157">
        <v>3</v>
      </c>
      <c r="I135" s="275" t="s">
        <v>196</v>
      </c>
    </row>
    <row r="136" spans="1:9" s="169" customFormat="1" ht="15.75">
      <c r="A136" s="75">
        <v>125</v>
      </c>
      <c r="B136" s="326" t="s">
        <v>102</v>
      </c>
      <c r="C136" s="94" t="s">
        <v>199</v>
      </c>
      <c r="D136" s="94" t="s">
        <v>199</v>
      </c>
      <c r="E136" s="94" t="s">
        <v>208</v>
      </c>
      <c r="F136" s="92" t="s">
        <v>157</v>
      </c>
      <c r="G136" s="38">
        <v>9</v>
      </c>
      <c r="H136" s="157">
        <v>2</v>
      </c>
      <c r="I136" s="275" t="s">
        <v>196</v>
      </c>
    </row>
    <row r="137" spans="1:9" s="169" customFormat="1" ht="15.75">
      <c r="A137" s="75">
        <v>126</v>
      </c>
      <c r="B137" s="326" t="s">
        <v>102</v>
      </c>
      <c r="C137" s="94" t="s">
        <v>198</v>
      </c>
      <c r="D137" s="94" t="s">
        <v>199</v>
      </c>
      <c r="E137" s="94" t="s">
        <v>211</v>
      </c>
      <c r="F137" s="93" t="s">
        <v>43</v>
      </c>
      <c r="G137" s="94">
        <v>9</v>
      </c>
      <c r="H137" s="161">
        <v>2</v>
      </c>
      <c r="I137" s="275" t="s">
        <v>196</v>
      </c>
    </row>
    <row r="138" spans="1:9" s="169" customFormat="1" ht="15.75">
      <c r="A138" s="75">
        <v>127</v>
      </c>
      <c r="B138" s="326" t="s">
        <v>102</v>
      </c>
      <c r="C138" s="337" t="s">
        <v>198</v>
      </c>
      <c r="D138" s="337" t="s">
        <v>201</v>
      </c>
      <c r="E138" s="337" t="s">
        <v>220</v>
      </c>
      <c r="F138" s="33" t="s">
        <v>56</v>
      </c>
      <c r="G138" s="34">
        <v>9</v>
      </c>
      <c r="H138" s="160">
        <v>2</v>
      </c>
      <c r="I138" s="275" t="s">
        <v>196</v>
      </c>
    </row>
    <row r="139" spans="1:9" s="169" customFormat="1" ht="15.75">
      <c r="A139" s="75">
        <v>128</v>
      </c>
      <c r="B139" s="326" t="s">
        <v>102</v>
      </c>
      <c r="C139" s="94" t="s">
        <v>217</v>
      </c>
      <c r="D139" s="94" t="s">
        <v>219</v>
      </c>
      <c r="E139" s="94" t="s">
        <v>201</v>
      </c>
      <c r="F139" s="92" t="s">
        <v>52</v>
      </c>
      <c r="G139" s="38">
        <v>9</v>
      </c>
      <c r="H139" s="157">
        <v>2</v>
      </c>
      <c r="I139" s="275" t="s">
        <v>196</v>
      </c>
    </row>
    <row r="140" spans="1:9" s="169" customFormat="1" ht="15.75">
      <c r="A140" s="75">
        <v>129</v>
      </c>
      <c r="B140" s="326" t="s">
        <v>102</v>
      </c>
      <c r="C140" s="38" t="s">
        <v>200</v>
      </c>
      <c r="D140" s="38" t="s">
        <v>201</v>
      </c>
      <c r="E140" s="38" t="s">
        <v>210</v>
      </c>
      <c r="F140" s="26" t="s">
        <v>58</v>
      </c>
      <c r="G140" s="38">
        <v>9</v>
      </c>
      <c r="H140" s="159">
        <v>2</v>
      </c>
      <c r="I140" s="275" t="s">
        <v>196</v>
      </c>
    </row>
    <row r="141" spans="1:9" s="169" customFormat="1" ht="15.75">
      <c r="A141" s="75">
        <v>130</v>
      </c>
      <c r="B141" s="326" t="s">
        <v>102</v>
      </c>
      <c r="C141" s="94" t="s">
        <v>202</v>
      </c>
      <c r="D141" s="94" t="s">
        <v>218</v>
      </c>
      <c r="E141" s="94" t="s">
        <v>213</v>
      </c>
      <c r="F141" s="93" t="s">
        <v>25</v>
      </c>
      <c r="G141" s="94">
        <v>9</v>
      </c>
      <c r="H141" s="156">
        <v>2</v>
      </c>
      <c r="I141" s="275" t="s">
        <v>196</v>
      </c>
    </row>
    <row r="142" spans="1:9" s="169" customFormat="1" ht="15.75">
      <c r="A142" s="75">
        <v>131</v>
      </c>
      <c r="B142" s="326" t="s">
        <v>102</v>
      </c>
      <c r="C142" s="502" t="s">
        <v>216</v>
      </c>
      <c r="D142" s="502" t="s">
        <v>199</v>
      </c>
      <c r="E142" s="502" t="s">
        <v>217</v>
      </c>
      <c r="F142" s="168" t="s">
        <v>46</v>
      </c>
      <c r="G142" s="38">
        <v>9</v>
      </c>
      <c r="H142" s="190">
        <v>2</v>
      </c>
      <c r="I142" s="275" t="s">
        <v>196</v>
      </c>
    </row>
    <row r="143" spans="1:9" s="169" customFormat="1" ht="15.75">
      <c r="A143" s="75">
        <v>132</v>
      </c>
      <c r="B143" s="326" t="s">
        <v>102</v>
      </c>
      <c r="C143" s="89" t="s">
        <v>199</v>
      </c>
      <c r="D143" s="89" t="s">
        <v>204</v>
      </c>
      <c r="E143" s="89" t="s">
        <v>201</v>
      </c>
      <c r="F143" s="91" t="s">
        <v>137</v>
      </c>
      <c r="G143" s="89">
        <v>9</v>
      </c>
      <c r="H143" s="199">
        <v>1</v>
      </c>
      <c r="I143" s="275" t="s">
        <v>196</v>
      </c>
    </row>
    <row r="144" spans="1:9" s="169" customFormat="1" ht="15.75">
      <c r="A144" s="75">
        <v>133</v>
      </c>
      <c r="B144" s="326" t="s">
        <v>102</v>
      </c>
      <c r="C144" s="94" t="s">
        <v>198</v>
      </c>
      <c r="D144" s="94" t="s">
        <v>213</v>
      </c>
      <c r="E144" s="94" t="s">
        <v>199</v>
      </c>
      <c r="F144" s="92" t="s">
        <v>26</v>
      </c>
      <c r="G144" s="38">
        <v>9</v>
      </c>
      <c r="H144" s="157">
        <v>1</v>
      </c>
      <c r="I144" s="275" t="s">
        <v>196</v>
      </c>
    </row>
    <row r="145" spans="1:9" s="169" customFormat="1" ht="15.75">
      <c r="A145" s="75">
        <v>134</v>
      </c>
      <c r="B145" s="326" t="s">
        <v>102</v>
      </c>
      <c r="C145" s="522" t="s">
        <v>198</v>
      </c>
      <c r="D145" s="522" t="s">
        <v>219</v>
      </c>
      <c r="E145" s="522" t="s">
        <v>199</v>
      </c>
      <c r="F145" s="52" t="s">
        <v>135</v>
      </c>
      <c r="G145" s="38">
        <v>9</v>
      </c>
      <c r="H145" s="190">
        <v>1</v>
      </c>
      <c r="I145" s="275" t="s">
        <v>196</v>
      </c>
    </row>
    <row r="146" spans="1:9" s="169" customFormat="1" ht="15.75">
      <c r="A146" s="75">
        <v>135</v>
      </c>
      <c r="B146" s="326" t="s">
        <v>102</v>
      </c>
      <c r="C146" s="89" t="s">
        <v>213</v>
      </c>
      <c r="D146" s="89" t="s">
        <v>208</v>
      </c>
      <c r="E146" s="89" t="s">
        <v>199</v>
      </c>
      <c r="F146" s="88" t="s">
        <v>152</v>
      </c>
      <c r="G146" s="89">
        <v>9</v>
      </c>
      <c r="H146" s="199">
        <v>1</v>
      </c>
      <c r="I146" s="275" t="s">
        <v>196</v>
      </c>
    </row>
    <row r="147" spans="1:9" s="169" customFormat="1" ht="15.75">
      <c r="A147" s="75">
        <v>136</v>
      </c>
      <c r="B147" s="326" t="s">
        <v>102</v>
      </c>
      <c r="C147" s="89" t="s">
        <v>224</v>
      </c>
      <c r="D147" s="89" t="s">
        <v>201</v>
      </c>
      <c r="E147" s="89" t="s">
        <v>199</v>
      </c>
      <c r="F147" s="110" t="s">
        <v>65</v>
      </c>
      <c r="G147" s="89">
        <v>9</v>
      </c>
      <c r="H147" s="199">
        <v>1</v>
      </c>
      <c r="I147" s="275" t="s">
        <v>196</v>
      </c>
    </row>
    <row r="148" spans="1:9" s="169" customFormat="1" ht="15.75">
      <c r="A148" s="75">
        <v>137</v>
      </c>
      <c r="B148" s="326" t="s">
        <v>102</v>
      </c>
      <c r="C148" s="111" t="s">
        <v>205</v>
      </c>
      <c r="D148" s="111" t="s">
        <v>199</v>
      </c>
      <c r="E148" s="111" t="s">
        <v>199</v>
      </c>
      <c r="F148" s="106" t="s">
        <v>159</v>
      </c>
      <c r="G148" s="38">
        <v>9</v>
      </c>
      <c r="H148" s="301">
        <v>1</v>
      </c>
      <c r="I148" s="275" t="s">
        <v>196</v>
      </c>
    </row>
    <row r="149" spans="1:9" s="169" customFormat="1" ht="15.75">
      <c r="A149" s="75">
        <v>138</v>
      </c>
      <c r="B149" s="326" t="s">
        <v>102</v>
      </c>
      <c r="C149" s="38" t="s">
        <v>211</v>
      </c>
      <c r="D149" s="38" t="s">
        <v>199</v>
      </c>
      <c r="E149" s="38" t="s">
        <v>199</v>
      </c>
      <c r="F149" s="16" t="s">
        <v>167</v>
      </c>
      <c r="G149" s="38">
        <v>9</v>
      </c>
      <c r="H149" s="190">
        <v>1</v>
      </c>
      <c r="I149" s="275" t="s">
        <v>196</v>
      </c>
    </row>
    <row r="150" spans="1:9" s="169" customFormat="1" ht="15.75">
      <c r="A150" s="75">
        <v>139</v>
      </c>
      <c r="B150" s="326" t="s">
        <v>102</v>
      </c>
      <c r="C150" s="502" t="s">
        <v>216</v>
      </c>
      <c r="D150" s="502" t="s">
        <v>206</v>
      </c>
      <c r="E150" s="502" t="s">
        <v>200</v>
      </c>
      <c r="F150" s="168" t="s">
        <v>46</v>
      </c>
      <c r="G150" s="38">
        <v>9</v>
      </c>
      <c r="H150" s="190">
        <v>1</v>
      </c>
      <c r="I150" s="275" t="s">
        <v>196</v>
      </c>
    </row>
    <row r="151" spans="1:9" s="169" customFormat="1" ht="15.75">
      <c r="A151" s="75">
        <v>140</v>
      </c>
      <c r="B151" s="326" t="s">
        <v>102</v>
      </c>
      <c r="C151" s="573" t="s">
        <v>215</v>
      </c>
      <c r="D151" s="337" t="s">
        <v>201</v>
      </c>
      <c r="E151" s="337" t="s">
        <v>201</v>
      </c>
      <c r="F151" s="482" t="s">
        <v>124</v>
      </c>
      <c r="G151" s="389">
        <v>9</v>
      </c>
      <c r="H151" s="484">
        <v>1</v>
      </c>
      <c r="I151" s="275" t="s">
        <v>196</v>
      </c>
    </row>
    <row r="152" spans="1:9" s="169" customFormat="1" ht="15.75">
      <c r="A152" s="75">
        <v>141</v>
      </c>
      <c r="B152" s="326" t="s">
        <v>102</v>
      </c>
      <c r="C152" s="75" t="s">
        <v>199</v>
      </c>
      <c r="D152" s="528" t="s">
        <v>205</v>
      </c>
      <c r="E152" s="94" t="s">
        <v>224</v>
      </c>
      <c r="F152" s="93" t="s">
        <v>29</v>
      </c>
      <c r="G152" s="94">
        <v>9</v>
      </c>
      <c r="H152" s="158">
        <v>0</v>
      </c>
      <c r="I152" s="275" t="s">
        <v>196</v>
      </c>
    </row>
    <row r="153" spans="1:9" s="169" customFormat="1" ht="15.75">
      <c r="A153" s="75">
        <v>142</v>
      </c>
      <c r="B153" s="326" t="s">
        <v>102</v>
      </c>
      <c r="C153" s="75" t="s">
        <v>199</v>
      </c>
      <c r="D153" s="75" t="s">
        <v>205</v>
      </c>
      <c r="E153" s="75" t="s">
        <v>210</v>
      </c>
      <c r="F153" s="131" t="s">
        <v>17</v>
      </c>
      <c r="G153" s="75">
        <v>9</v>
      </c>
      <c r="H153" s="148">
        <v>0</v>
      </c>
      <c r="I153" s="275" t="s">
        <v>196</v>
      </c>
    </row>
    <row r="154" spans="1:9" s="169" customFormat="1" ht="15.75">
      <c r="A154" s="75">
        <v>143</v>
      </c>
      <c r="B154" s="326" t="s">
        <v>102</v>
      </c>
      <c r="C154" s="138" t="s">
        <v>199</v>
      </c>
      <c r="D154" s="138" t="s">
        <v>219</v>
      </c>
      <c r="E154" s="138" t="s">
        <v>213</v>
      </c>
      <c r="F154" s="132" t="s">
        <v>158</v>
      </c>
      <c r="G154" s="17">
        <v>9</v>
      </c>
      <c r="H154" s="64">
        <v>0</v>
      </c>
      <c r="I154" s="275" t="s">
        <v>196</v>
      </c>
    </row>
    <row r="155" spans="1:9" s="169" customFormat="1" ht="15.75">
      <c r="A155" s="75">
        <v>144</v>
      </c>
      <c r="B155" s="326" t="s">
        <v>102</v>
      </c>
      <c r="C155" s="518" t="s">
        <v>199</v>
      </c>
      <c r="D155" s="75" t="s">
        <v>201</v>
      </c>
      <c r="E155" s="75" t="s">
        <v>210</v>
      </c>
      <c r="F155" s="126" t="s">
        <v>28</v>
      </c>
      <c r="G155" s="75">
        <v>9</v>
      </c>
      <c r="H155" s="155">
        <v>0</v>
      </c>
      <c r="I155" s="275" t="s">
        <v>196</v>
      </c>
    </row>
    <row r="156" spans="1:9" s="169" customFormat="1" ht="15.75">
      <c r="A156" s="75">
        <v>145</v>
      </c>
      <c r="B156" s="326" t="s">
        <v>102</v>
      </c>
      <c r="C156" s="17" t="s">
        <v>199</v>
      </c>
      <c r="D156" s="17" t="s">
        <v>219</v>
      </c>
      <c r="E156" s="17" t="s">
        <v>201</v>
      </c>
      <c r="F156" s="49" t="s">
        <v>115</v>
      </c>
      <c r="G156" s="17">
        <v>9</v>
      </c>
      <c r="H156" s="64">
        <v>0</v>
      </c>
      <c r="I156" s="275" t="s">
        <v>196</v>
      </c>
    </row>
    <row r="157" spans="1:9" s="169" customFormat="1" ht="15.75">
      <c r="A157" s="75">
        <v>146</v>
      </c>
      <c r="B157" s="326" t="s">
        <v>102</v>
      </c>
      <c r="C157" s="85" t="s">
        <v>199</v>
      </c>
      <c r="D157" s="85" t="s">
        <v>199</v>
      </c>
      <c r="E157" s="85" t="s">
        <v>204</v>
      </c>
      <c r="F157" s="402" t="s">
        <v>76</v>
      </c>
      <c r="G157" s="85">
        <v>9</v>
      </c>
      <c r="H157" s="198">
        <v>0</v>
      </c>
      <c r="I157" s="275" t="s">
        <v>196</v>
      </c>
    </row>
    <row r="158" spans="1:9" s="169" customFormat="1" ht="15.75">
      <c r="A158" s="75">
        <v>147</v>
      </c>
      <c r="B158" s="326" t="s">
        <v>102</v>
      </c>
      <c r="C158" s="343" t="s">
        <v>199</v>
      </c>
      <c r="D158" s="343" t="s">
        <v>204</v>
      </c>
      <c r="E158" s="343" t="s">
        <v>199</v>
      </c>
      <c r="F158" s="44" t="s">
        <v>124</v>
      </c>
      <c r="G158" s="32">
        <v>9</v>
      </c>
      <c r="H158" s="410">
        <v>0</v>
      </c>
      <c r="I158" s="275" t="s">
        <v>196</v>
      </c>
    </row>
    <row r="159" spans="1:9" s="169" customFormat="1" ht="15.75">
      <c r="A159" s="75">
        <v>148</v>
      </c>
      <c r="B159" s="326" t="s">
        <v>102</v>
      </c>
      <c r="C159" s="343" t="s">
        <v>199</v>
      </c>
      <c r="D159" s="343" t="s">
        <v>199</v>
      </c>
      <c r="E159" s="343" t="s">
        <v>205</v>
      </c>
      <c r="F159" s="47" t="s">
        <v>56</v>
      </c>
      <c r="G159" s="32">
        <v>9</v>
      </c>
      <c r="H159" s="62">
        <v>0</v>
      </c>
      <c r="I159" s="275" t="s">
        <v>196</v>
      </c>
    </row>
    <row r="160" spans="1:9" s="169" customFormat="1" ht="15.75">
      <c r="A160" s="75">
        <v>149</v>
      </c>
      <c r="B160" s="326" t="s">
        <v>102</v>
      </c>
      <c r="C160" s="138" t="s">
        <v>199</v>
      </c>
      <c r="D160" s="138" t="s">
        <v>199</v>
      </c>
      <c r="E160" s="138" t="s">
        <v>201</v>
      </c>
      <c r="F160" s="132" t="s">
        <v>130</v>
      </c>
      <c r="G160" s="17">
        <v>9</v>
      </c>
      <c r="H160" s="322">
        <v>0</v>
      </c>
      <c r="I160" s="275" t="s">
        <v>196</v>
      </c>
    </row>
    <row r="161" spans="1:9" s="169" customFormat="1" ht="15.75">
      <c r="A161" s="75">
        <v>150</v>
      </c>
      <c r="B161" s="326" t="s">
        <v>102</v>
      </c>
      <c r="C161" s="343" t="s">
        <v>199</v>
      </c>
      <c r="D161" s="343" t="s">
        <v>199</v>
      </c>
      <c r="E161" s="343" t="s">
        <v>199</v>
      </c>
      <c r="F161" s="47" t="s">
        <v>56</v>
      </c>
      <c r="G161" s="32">
        <v>9</v>
      </c>
      <c r="H161" s="62">
        <v>0</v>
      </c>
      <c r="I161" s="275" t="s">
        <v>196</v>
      </c>
    </row>
    <row r="162" spans="1:9" s="169" customFormat="1" ht="15.75">
      <c r="A162" s="75">
        <v>151</v>
      </c>
      <c r="B162" s="326" t="s">
        <v>102</v>
      </c>
      <c r="C162" s="75" t="s">
        <v>212</v>
      </c>
      <c r="D162" s="75" t="s">
        <v>210</v>
      </c>
      <c r="E162" s="75" t="s">
        <v>200</v>
      </c>
      <c r="F162" s="115" t="s">
        <v>52</v>
      </c>
      <c r="G162" s="17">
        <v>9</v>
      </c>
      <c r="H162" s="155">
        <v>0</v>
      </c>
      <c r="I162" s="275" t="s">
        <v>196</v>
      </c>
    </row>
    <row r="163" spans="1:9" s="169" customFormat="1" ht="15.75">
      <c r="A163" s="75">
        <v>152</v>
      </c>
      <c r="B163" s="326" t="s">
        <v>102</v>
      </c>
      <c r="C163" s="183" t="s">
        <v>212</v>
      </c>
      <c r="D163" s="184" t="s">
        <v>199</v>
      </c>
      <c r="E163" s="184" t="s">
        <v>199</v>
      </c>
      <c r="F163" s="177" t="s">
        <v>91</v>
      </c>
      <c r="G163" s="184">
        <v>9</v>
      </c>
      <c r="H163" s="395">
        <v>0</v>
      </c>
      <c r="I163" s="275" t="s">
        <v>196</v>
      </c>
    </row>
    <row r="164" spans="1:9" s="169" customFormat="1" ht="15.75">
      <c r="A164" s="75">
        <v>153</v>
      </c>
      <c r="B164" s="326" t="s">
        <v>102</v>
      </c>
      <c r="C164" s="529" t="s">
        <v>212</v>
      </c>
      <c r="D164" s="529" t="s">
        <v>204</v>
      </c>
      <c r="E164" s="529" t="s">
        <v>201</v>
      </c>
      <c r="F164" s="483" t="s">
        <v>47</v>
      </c>
      <c r="G164" s="174">
        <v>9</v>
      </c>
      <c r="H164" s="266">
        <v>0</v>
      </c>
      <c r="I164" s="275" t="s">
        <v>196</v>
      </c>
    </row>
    <row r="165" spans="1:9" s="169" customFormat="1" ht="15.75">
      <c r="A165" s="75">
        <v>154</v>
      </c>
      <c r="B165" s="326" t="s">
        <v>102</v>
      </c>
      <c r="C165" s="184" t="s">
        <v>212</v>
      </c>
      <c r="D165" s="184" t="s">
        <v>200</v>
      </c>
      <c r="E165" s="184" t="s">
        <v>200</v>
      </c>
      <c r="F165" s="176" t="s">
        <v>146</v>
      </c>
      <c r="G165" s="184">
        <v>9</v>
      </c>
      <c r="H165" s="202">
        <v>0</v>
      </c>
      <c r="I165" s="275" t="s">
        <v>196</v>
      </c>
    </row>
    <row r="166" spans="1:9" s="169" customFormat="1" ht="15.75">
      <c r="A166" s="75">
        <v>155</v>
      </c>
      <c r="B166" s="326" t="s">
        <v>102</v>
      </c>
      <c r="C166" s="485" t="s">
        <v>212</v>
      </c>
      <c r="D166" s="485" t="s">
        <v>204</v>
      </c>
      <c r="E166" s="485" t="s">
        <v>204</v>
      </c>
      <c r="F166" s="205" t="s">
        <v>139</v>
      </c>
      <c r="G166" s="174">
        <v>9</v>
      </c>
      <c r="H166" s="390">
        <v>0</v>
      </c>
      <c r="I166" s="275" t="s">
        <v>196</v>
      </c>
    </row>
    <row r="167" spans="1:9" s="169" customFormat="1" ht="15.75">
      <c r="A167" s="75">
        <v>156</v>
      </c>
      <c r="B167" s="326" t="s">
        <v>102</v>
      </c>
      <c r="C167" s="183" t="s">
        <v>212</v>
      </c>
      <c r="D167" s="184" t="s">
        <v>212</v>
      </c>
      <c r="E167" s="184" t="s">
        <v>213</v>
      </c>
      <c r="F167" s="177" t="s">
        <v>91</v>
      </c>
      <c r="G167" s="184">
        <v>9</v>
      </c>
      <c r="H167" s="395">
        <v>0</v>
      </c>
      <c r="I167" s="275" t="s">
        <v>196</v>
      </c>
    </row>
    <row r="168" spans="1:9" s="169" customFormat="1" ht="15.75">
      <c r="A168" s="75">
        <v>157</v>
      </c>
      <c r="B168" s="326" t="s">
        <v>102</v>
      </c>
      <c r="C168" s="405" t="s">
        <v>212</v>
      </c>
      <c r="D168" s="405" t="s">
        <v>204</v>
      </c>
      <c r="E168" s="405" t="s">
        <v>210</v>
      </c>
      <c r="F168" s="187" t="s">
        <v>161</v>
      </c>
      <c r="G168" s="172">
        <v>9</v>
      </c>
      <c r="H168" s="408">
        <v>0</v>
      </c>
      <c r="I168" s="275" t="s">
        <v>196</v>
      </c>
    </row>
    <row r="169" spans="1:9" s="169" customFormat="1" ht="15.75">
      <c r="A169" s="75">
        <v>158</v>
      </c>
      <c r="B169" s="326" t="s">
        <v>102</v>
      </c>
      <c r="C169" s="183" t="s">
        <v>212</v>
      </c>
      <c r="D169" s="184" t="s">
        <v>224</v>
      </c>
      <c r="E169" s="184" t="s">
        <v>211</v>
      </c>
      <c r="F169" s="177" t="s">
        <v>91</v>
      </c>
      <c r="G169" s="184">
        <v>9</v>
      </c>
      <c r="H169" s="395">
        <v>0</v>
      </c>
      <c r="I169" s="275" t="s">
        <v>196</v>
      </c>
    </row>
    <row r="170" spans="1:9" s="169" customFormat="1" ht="15.75">
      <c r="A170" s="75">
        <v>159</v>
      </c>
      <c r="B170" s="326" t="s">
        <v>102</v>
      </c>
      <c r="C170" s="405" t="s">
        <v>212</v>
      </c>
      <c r="D170" s="405" t="s">
        <v>208</v>
      </c>
      <c r="E170" s="405" t="s">
        <v>213</v>
      </c>
      <c r="F170" s="187" t="s">
        <v>161</v>
      </c>
      <c r="G170" s="172">
        <v>9</v>
      </c>
      <c r="H170" s="408">
        <v>0</v>
      </c>
      <c r="I170" s="275" t="s">
        <v>196</v>
      </c>
    </row>
    <row r="171" spans="1:9" s="169" customFormat="1" ht="15.75">
      <c r="A171" s="75">
        <v>160</v>
      </c>
      <c r="B171" s="326" t="s">
        <v>102</v>
      </c>
      <c r="C171" s="174" t="s">
        <v>212</v>
      </c>
      <c r="D171" s="174" t="s">
        <v>200</v>
      </c>
      <c r="E171" s="174" t="s">
        <v>208</v>
      </c>
      <c r="F171" s="175" t="s">
        <v>160</v>
      </c>
      <c r="G171" s="174">
        <v>9</v>
      </c>
      <c r="H171" s="266">
        <v>0</v>
      </c>
      <c r="I171" s="275" t="s">
        <v>196</v>
      </c>
    </row>
    <row r="172" spans="1:9" s="169" customFormat="1" ht="15.75">
      <c r="A172" s="75">
        <v>161</v>
      </c>
      <c r="B172" s="326" t="s">
        <v>102</v>
      </c>
      <c r="C172" s="172" t="s">
        <v>212</v>
      </c>
      <c r="D172" s="172" t="s">
        <v>224</v>
      </c>
      <c r="E172" s="172" t="s">
        <v>218</v>
      </c>
      <c r="F172" s="171" t="s">
        <v>18</v>
      </c>
      <c r="G172" s="172">
        <v>9</v>
      </c>
      <c r="H172" s="188">
        <v>0</v>
      </c>
      <c r="I172" s="275" t="s">
        <v>196</v>
      </c>
    </row>
    <row r="173" spans="1:9" s="169" customFormat="1" ht="15.75">
      <c r="A173" s="75">
        <v>162</v>
      </c>
      <c r="B173" s="326" t="s">
        <v>102</v>
      </c>
      <c r="C173" s="172" t="s">
        <v>210</v>
      </c>
      <c r="D173" s="172" t="s">
        <v>199</v>
      </c>
      <c r="E173" s="172" t="s">
        <v>208</v>
      </c>
      <c r="F173" s="170" t="s">
        <v>71</v>
      </c>
      <c r="G173" s="172">
        <v>9</v>
      </c>
      <c r="H173" s="188">
        <v>0</v>
      </c>
      <c r="I173" s="275" t="s">
        <v>196</v>
      </c>
    </row>
    <row r="174" spans="1:9" s="169" customFormat="1" ht="15.75">
      <c r="A174" s="75">
        <v>163</v>
      </c>
      <c r="B174" s="326" t="s">
        <v>102</v>
      </c>
      <c r="C174" s="530" t="s">
        <v>210</v>
      </c>
      <c r="D174" s="530" t="s">
        <v>201</v>
      </c>
      <c r="E174" s="530" t="s">
        <v>213</v>
      </c>
      <c r="F174" s="204" t="s">
        <v>56</v>
      </c>
      <c r="G174" s="391">
        <v>9</v>
      </c>
      <c r="H174" s="394">
        <v>0</v>
      </c>
      <c r="I174" s="275" t="s">
        <v>196</v>
      </c>
    </row>
    <row r="175" spans="1:9" s="169" customFormat="1" ht="15.75">
      <c r="A175" s="75">
        <v>164</v>
      </c>
      <c r="B175" s="326" t="s">
        <v>102</v>
      </c>
      <c r="C175" s="184" t="s">
        <v>210</v>
      </c>
      <c r="D175" s="184" t="s">
        <v>215</v>
      </c>
      <c r="E175" s="184" t="s">
        <v>201</v>
      </c>
      <c r="F175" s="176" t="s">
        <v>146</v>
      </c>
      <c r="G175" s="184">
        <v>9</v>
      </c>
      <c r="H175" s="201">
        <v>0</v>
      </c>
      <c r="I175" s="275" t="s">
        <v>196</v>
      </c>
    </row>
    <row r="176" spans="1:9" s="169" customFormat="1" ht="15.75">
      <c r="A176" s="75">
        <v>165</v>
      </c>
      <c r="B176" s="326" t="s">
        <v>102</v>
      </c>
      <c r="C176" s="530" t="s">
        <v>210</v>
      </c>
      <c r="D176" s="530" t="s">
        <v>200</v>
      </c>
      <c r="E176" s="530" t="s">
        <v>210</v>
      </c>
      <c r="F176" s="204" t="s">
        <v>56</v>
      </c>
      <c r="G176" s="391">
        <v>9</v>
      </c>
      <c r="H176" s="392">
        <v>0</v>
      </c>
      <c r="I176" s="275" t="s">
        <v>196</v>
      </c>
    </row>
    <row r="177" spans="1:9" s="169" customFormat="1" ht="15.75">
      <c r="A177" s="75">
        <v>166</v>
      </c>
      <c r="B177" s="326" t="s">
        <v>102</v>
      </c>
      <c r="C177" s="172" t="s">
        <v>198</v>
      </c>
      <c r="D177" s="172" t="s">
        <v>201</v>
      </c>
      <c r="E177" s="172" t="s">
        <v>201</v>
      </c>
      <c r="F177" s="170" t="s">
        <v>131</v>
      </c>
      <c r="G177" s="172">
        <v>9</v>
      </c>
      <c r="H177" s="188">
        <v>0</v>
      </c>
      <c r="I177" s="275" t="s">
        <v>196</v>
      </c>
    </row>
    <row r="178" spans="1:9" s="169" customFormat="1" ht="15.75">
      <c r="A178" s="75">
        <v>167</v>
      </c>
      <c r="B178" s="326" t="s">
        <v>102</v>
      </c>
      <c r="C178" s="184" t="s">
        <v>198</v>
      </c>
      <c r="D178" s="184" t="s">
        <v>205</v>
      </c>
      <c r="E178" s="184" t="s">
        <v>213</v>
      </c>
      <c r="F178" s="176" t="s">
        <v>35</v>
      </c>
      <c r="G178" s="184">
        <v>9</v>
      </c>
      <c r="H178" s="201">
        <v>0</v>
      </c>
      <c r="I178" s="275" t="s">
        <v>196</v>
      </c>
    </row>
    <row r="179" spans="1:9" s="169" customFormat="1" ht="15.75">
      <c r="A179" s="75">
        <v>168</v>
      </c>
      <c r="B179" s="326" t="s">
        <v>102</v>
      </c>
      <c r="C179" s="530" t="s">
        <v>198</v>
      </c>
      <c r="D179" s="530" t="s">
        <v>204</v>
      </c>
      <c r="E179" s="530" t="s">
        <v>224</v>
      </c>
      <c r="F179" s="204" t="s">
        <v>56</v>
      </c>
      <c r="G179" s="391">
        <v>9</v>
      </c>
      <c r="H179" s="392">
        <v>0</v>
      </c>
      <c r="I179" s="275" t="s">
        <v>196</v>
      </c>
    </row>
    <row r="180" spans="1:9" s="169" customFormat="1" ht="15.75">
      <c r="A180" s="75">
        <v>169</v>
      </c>
      <c r="B180" s="326" t="s">
        <v>102</v>
      </c>
      <c r="C180" s="184" t="s">
        <v>198</v>
      </c>
      <c r="D180" s="184" t="s">
        <v>204</v>
      </c>
      <c r="E180" s="184" t="s">
        <v>201</v>
      </c>
      <c r="F180" s="176" t="s">
        <v>60</v>
      </c>
      <c r="G180" s="184">
        <v>9</v>
      </c>
      <c r="H180" s="201">
        <v>0</v>
      </c>
      <c r="I180" s="275" t="s">
        <v>196</v>
      </c>
    </row>
    <row r="181" spans="1:9" s="169" customFormat="1" ht="15.75">
      <c r="A181" s="75">
        <v>170</v>
      </c>
      <c r="B181" s="326" t="s">
        <v>102</v>
      </c>
      <c r="C181" s="485" t="s">
        <v>198</v>
      </c>
      <c r="D181" s="485" t="s">
        <v>213</v>
      </c>
      <c r="E181" s="485" t="s">
        <v>200</v>
      </c>
      <c r="F181" s="195" t="s">
        <v>100</v>
      </c>
      <c r="G181" s="174">
        <v>9</v>
      </c>
      <c r="H181" s="390">
        <v>0</v>
      </c>
      <c r="I181" s="275" t="s">
        <v>196</v>
      </c>
    </row>
    <row r="182" spans="1:9" s="169" customFormat="1" ht="15.75">
      <c r="A182" s="75">
        <v>171</v>
      </c>
      <c r="B182" s="326" t="s">
        <v>102</v>
      </c>
      <c r="C182" s="485" t="s">
        <v>198</v>
      </c>
      <c r="D182" s="485" t="s">
        <v>215</v>
      </c>
      <c r="E182" s="485" t="s">
        <v>201</v>
      </c>
      <c r="F182" s="195" t="s">
        <v>81</v>
      </c>
      <c r="G182" s="174">
        <v>9</v>
      </c>
      <c r="H182" s="266">
        <v>0</v>
      </c>
      <c r="I182" s="275" t="s">
        <v>196</v>
      </c>
    </row>
    <row r="183" spans="1:9" s="169" customFormat="1" ht="15.75">
      <c r="A183" s="75">
        <v>172</v>
      </c>
      <c r="B183" s="326" t="s">
        <v>102</v>
      </c>
      <c r="C183" s="184" t="s">
        <v>198</v>
      </c>
      <c r="D183" s="184" t="s">
        <v>201</v>
      </c>
      <c r="E183" s="184" t="s">
        <v>201</v>
      </c>
      <c r="F183" s="178" t="s">
        <v>26</v>
      </c>
      <c r="G183" s="174">
        <v>9</v>
      </c>
      <c r="H183" s="237">
        <v>0</v>
      </c>
      <c r="I183" s="275" t="s">
        <v>196</v>
      </c>
    </row>
    <row r="184" spans="1:9" s="169" customFormat="1" ht="15.75">
      <c r="A184" s="75">
        <v>173</v>
      </c>
      <c r="B184" s="326" t="s">
        <v>102</v>
      </c>
      <c r="C184" s="184" t="s">
        <v>198</v>
      </c>
      <c r="D184" s="184" t="s">
        <v>209</v>
      </c>
      <c r="E184" s="184" t="s">
        <v>210</v>
      </c>
      <c r="F184" s="176" t="s">
        <v>25</v>
      </c>
      <c r="G184" s="184">
        <v>9</v>
      </c>
      <c r="H184" s="201">
        <v>0</v>
      </c>
      <c r="I184" s="275" t="s">
        <v>196</v>
      </c>
    </row>
    <row r="185" spans="1:9" s="169" customFormat="1" ht="15.75">
      <c r="A185" s="75">
        <v>174</v>
      </c>
      <c r="B185" s="326" t="s">
        <v>102</v>
      </c>
      <c r="C185" s="174" t="s">
        <v>204</v>
      </c>
      <c r="D185" s="174" t="s">
        <v>205</v>
      </c>
      <c r="E185" s="174" t="s">
        <v>205</v>
      </c>
      <c r="F185" s="215" t="s">
        <v>30</v>
      </c>
      <c r="G185" s="174">
        <v>9</v>
      </c>
      <c r="H185" s="266">
        <v>0</v>
      </c>
      <c r="I185" s="275" t="s">
        <v>196</v>
      </c>
    </row>
    <row r="186" spans="1:9" s="169" customFormat="1" ht="15.75">
      <c r="A186" s="75">
        <v>175</v>
      </c>
      <c r="B186" s="326" t="s">
        <v>102</v>
      </c>
      <c r="C186" s="530" t="s">
        <v>204</v>
      </c>
      <c r="D186" s="530" t="s">
        <v>211</v>
      </c>
      <c r="E186" s="530" t="s">
        <v>217</v>
      </c>
      <c r="F186" s="204" t="s">
        <v>56</v>
      </c>
      <c r="G186" s="391">
        <v>9</v>
      </c>
      <c r="H186" s="282">
        <v>0</v>
      </c>
      <c r="I186" s="275" t="s">
        <v>196</v>
      </c>
    </row>
    <row r="187" spans="1:9" s="169" customFormat="1" ht="15.75">
      <c r="A187" s="75">
        <v>176</v>
      </c>
      <c r="B187" s="326" t="s">
        <v>102</v>
      </c>
      <c r="C187" s="184" t="s">
        <v>204</v>
      </c>
      <c r="D187" s="184" t="s">
        <v>220</v>
      </c>
      <c r="E187" s="184" t="s">
        <v>205</v>
      </c>
      <c r="F187" s="178" t="s">
        <v>44</v>
      </c>
      <c r="G187" s="174">
        <v>9</v>
      </c>
      <c r="H187" s="237">
        <v>0</v>
      </c>
      <c r="I187" s="275" t="s">
        <v>196</v>
      </c>
    </row>
    <row r="188" spans="1:9" s="169" customFormat="1" ht="15.75">
      <c r="A188" s="75">
        <v>177</v>
      </c>
      <c r="B188" s="326" t="s">
        <v>102</v>
      </c>
      <c r="C188" s="530" t="s">
        <v>204</v>
      </c>
      <c r="D188" s="530" t="s">
        <v>200</v>
      </c>
      <c r="E188" s="530" t="s">
        <v>199</v>
      </c>
      <c r="F188" s="219" t="s">
        <v>124</v>
      </c>
      <c r="G188" s="391">
        <v>9</v>
      </c>
      <c r="H188" s="392">
        <v>0</v>
      </c>
      <c r="I188" s="275" t="s">
        <v>196</v>
      </c>
    </row>
    <row r="189" spans="1:9" s="169" customFormat="1" ht="15.75">
      <c r="A189" s="75">
        <v>178</v>
      </c>
      <c r="B189" s="326" t="s">
        <v>102</v>
      </c>
      <c r="C189" s="181" t="s">
        <v>209</v>
      </c>
      <c r="D189" s="181" t="s">
        <v>205</v>
      </c>
      <c r="E189" s="181" t="s">
        <v>220</v>
      </c>
      <c r="F189" s="180" t="s">
        <v>24</v>
      </c>
      <c r="G189" s="181">
        <v>9</v>
      </c>
      <c r="H189" s="201">
        <v>0</v>
      </c>
      <c r="I189" s="275" t="s">
        <v>196</v>
      </c>
    </row>
    <row r="190" spans="1:9" s="169" customFormat="1" ht="15.75">
      <c r="A190" s="75">
        <v>179</v>
      </c>
      <c r="B190" s="326" t="s">
        <v>102</v>
      </c>
      <c r="C190" s="184" t="s">
        <v>209</v>
      </c>
      <c r="D190" s="184" t="s">
        <v>200</v>
      </c>
      <c r="E190" s="184" t="s">
        <v>199</v>
      </c>
      <c r="F190" s="222" t="s">
        <v>17</v>
      </c>
      <c r="G190" s="184">
        <v>9</v>
      </c>
      <c r="H190" s="201">
        <v>0</v>
      </c>
      <c r="I190" s="275" t="s">
        <v>196</v>
      </c>
    </row>
    <row r="191" spans="1:9" s="169" customFormat="1" ht="15.75">
      <c r="A191" s="75">
        <v>180</v>
      </c>
      <c r="B191" s="326" t="s">
        <v>102</v>
      </c>
      <c r="C191" s="184" t="s">
        <v>217</v>
      </c>
      <c r="D191" s="184" t="s">
        <v>210</v>
      </c>
      <c r="E191" s="184" t="s">
        <v>212</v>
      </c>
      <c r="F191" s="176" t="s">
        <v>145</v>
      </c>
      <c r="G191" s="184">
        <v>9</v>
      </c>
      <c r="H191" s="409">
        <v>0</v>
      </c>
      <c r="I191" s="275" t="s">
        <v>196</v>
      </c>
    </row>
    <row r="192" spans="1:9" s="169" customFormat="1" ht="15.75">
      <c r="A192" s="75">
        <v>181</v>
      </c>
      <c r="B192" s="326" t="s">
        <v>102</v>
      </c>
      <c r="C192" s="485" t="s">
        <v>217</v>
      </c>
      <c r="D192" s="485" t="s">
        <v>198</v>
      </c>
      <c r="E192" s="485" t="s">
        <v>226</v>
      </c>
      <c r="F192" s="205" t="s">
        <v>191</v>
      </c>
      <c r="G192" s="174">
        <v>9</v>
      </c>
      <c r="H192" s="390">
        <v>0</v>
      </c>
      <c r="I192" s="275" t="s">
        <v>196</v>
      </c>
    </row>
    <row r="193" spans="1:9" s="169" customFormat="1" ht="15.75">
      <c r="A193" s="75">
        <v>182</v>
      </c>
      <c r="B193" s="326" t="s">
        <v>102</v>
      </c>
      <c r="C193" s="184" t="s">
        <v>213</v>
      </c>
      <c r="D193" s="184" t="s">
        <v>201</v>
      </c>
      <c r="E193" s="184" t="s">
        <v>205</v>
      </c>
      <c r="F193" s="176" t="s">
        <v>146</v>
      </c>
      <c r="G193" s="184">
        <v>9</v>
      </c>
      <c r="H193" s="201">
        <v>0</v>
      </c>
      <c r="I193" s="275" t="s">
        <v>196</v>
      </c>
    </row>
    <row r="194" spans="1:9" s="169" customFormat="1" ht="15.75">
      <c r="A194" s="75">
        <v>183</v>
      </c>
      <c r="B194" s="326" t="s">
        <v>102</v>
      </c>
      <c r="C194" s="184" t="s">
        <v>213</v>
      </c>
      <c r="D194" s="184" t="s">
        <v>199</v>
      </c>
      <c r="E194" s="184" t="s">
        <v>201</v>
      </c>
      <c r="F194" s="178" t="s">
        <v>26</v>
      </c>
      <c r="G194" s="174">
        <v>9</v>
      </c>
      <c r="H194" s="237">
        <v>0</v>
      </c>
      <c r="I194" s="275" t="s">
        <v>196</v>
      </c>
    </row>
    <row r="195" spans="1:9" s="169" customFormat="1" ht="15.75">
      <c r="A195" s="75">
        <v>184</v>
      </c>
      <c r="B195" s="326" t="s">
        <v>102</v>
      </c>
      <c r="C195" s="405" t="s">
        <v>213</v>
      </c>
      <c r="D195" s="405" t="s">
        <v>201</v>
      </c>
      <c r="E195" s="405" t="s">
        <v>208</v>
      </c>
      <c r="F195" s="187" t="s">
        <v>161</v>
      </c>
      <c r="G195" s="172">
        <v>9</v>
      </c>
      <c r="H195" s="408">
        <v>0</v>
      </c>
      <c r="I195" s="275" t="s">
        <v>196</v>
      </c>
    </row>
    <row r="196" spans="1:9" s="169" customFormat="1" ht="15.75">
      <c r="A196" s="75">
        <v>185</v>
      </c>
      <c r="B196" s="326" t="s">
        <v>102</v>
      </c>
      <c r="C196" s="485" t="s">
        <v>213</v>
      </c>
      <c r="D196" s="485" t="s">
        <v>205</v>
      </c>
      <c r="E196" s="485" t="s">
        <v>205</v>
      </c>
      <c r="F196" s="195" t="s">
        <v>85</v>
      </c>
      <c r="G196" s="174">
        <v>9</v>
      </c>
      <c r="H196" s="390">
        <v>0</v>
      </c>
      <c r="I196" s="275" t="s">
        <v>196</v>
      </c>
    </row>
    <row r="197" spans="1:9" s="169" customFormat="1" ht="15.75">
      <c r="A197" s="75">
        <v>186</v>
      </c>
      <c r="B197" s="326" t="s">
        <v>102</v>
      </c>
      <c r="C197" s="485" t="s">
        <v>213</v>
      </c>
      <c r="D197" s="485" t="s">
        <v>212</v>
      </c>
      <c r="E197" s="485" t="s">
        <v>208</v>
      </c>
      <c r="F197" s="205" t="s">
        <v>27</v>
      </c>
      <c r="G197" s="174">
        <v>9</v>
      </c>
      <c r="H197" s="390">
        <v>0</v>
      </c>
      <c r="I197" s="275" t="s">
        <v>196</v>
      </c>
    </row>
    <row r="198" spans="1:9" s="169" customFormat="1" ht="15.75">
      <c r="A198" s="75">
        <v>187</v>
      </c>
      <c r="B198" s="326" t="s">
        <v>102</v>
      </c>
      <c r="C198" s="181" t="s">
        <v>215</v>
      </c>
      <c r="D198" s="181" t="s">
        <v>199</v>
      </c>
      <c r="E198" s="181" t="s">
        <v>213</v>
      </c>
      <c r="F198" s="180" t="s">
        <v>24</v>
      </c>
      <c r="G198" s="181">
        <v>9</v>
      </c>
      <c r="H198" s="201">
        <v>0</v>
      </c>
      <c r="I198" s="275" t="s">
        <v>196</v>
      </c>
    </row>
    <row r="199" spans="1:9" s="169" customFormat="1" ht="15.75">
      <c r="A199" s="75">
        <v>188</v>
      </c>
      <c r="B199" s="326" t="s">
        <v>102</v>
      </c>
      <c r="C199" s="174" t="s">
        <v>215</v>
      </c>
      <c r="D199" s="174" t="s">
        <v>205</v>
      </c>
      <c r="E199" s="174" t="s">
        <v>205</v>
      </c>
      <c r="F199" s="173" t="s">
        <v>153</v>
      </c>
      <c r="G199" s="174">
        <v>9</v>
      </c>
      <c r="H199" s="261">
        <v>0</v>
      </c>
      <c r="I199" s="275" t="s">
        <v>196</v>
      </c>
    </row>
    <row r="200" spans="1:9" s="169" customFormat="1" ht="15.75">
      <c r="A200" s="75">
        <v>189</v>
      </c>
      <c r="B200" s="326" t="s">
        <v>102</v>
      </c>
      <c r="C200" s="174" t="s">
        <v>215</v>
      </c>
      <c r="D200" s="174" t="s">
        <v>200</v>
      </c>
      <c r="E200" s="174" t="s">
        <v>199</v>
      </c>
      <c r="F200" s="175" t="s">
        <v>160</v>
      </c>
      <c r="G200" s="174">
        <v>9</v>
      </c>
      <c r="H200" s="266">
        <v>0</v>
      </c>
      <c r="I200" s="275" t="s">
        <v>196</v>
      </c>
    </row>
    <row r="201" spans="1:9" s="169" customFormat="1" ht="15.75">
      <c r="A201" s="75">
        <v>190</v>
      </c>
      <c r="B201" s="326" t="s">
        <v>102</v>
      </c>
      <c r="C201" s="531" t="s">
        <v>215</v>
      </c>
      <c r="D201" s="531" t="s">
        <v>199</v>
      </c>
      <c r="E201" s="531" t="s">
        <v>199</v>
      </c>
      <c r="F201" s="185" t="s">
        <v>135</v>
      </c>
      <c r="G201" s="174">
        <v>9</v>
      </c>
      <c r="H201" s="266">
        <v>0</v>
      </c>
      <c r="I201" s="275" t="s">
        <v>196</v>
      </c>
    </row>
    <row r="202" spans="1:9" s="169" customFormat="1" ht="15.75">
      <c r="A202" s="75">
        <v>191</v>
      </c>
      <c r="B202" s="326" t="s">
        <v>102</v>
      </c>
      <c r="C202" s="183" t="s">
        <v>215</v>
      </c>
      <c r="D202" s="184" t="s">
        <v>199</v>
      </c>
      <c r="E202" s="184" t="s">
        <v>199</v>
      </c>
      <c r="F202" s="177" t="s">
        <v>91</v>
      </c>
      <c r="G202" s="184">
        <v>9</v>
      </c>
      <c r="H202" s="395">
        <v>0</v>
      </c>
      <c r="I202" s="275" t="s">
        <v>196</v>
      </c>
    </row>
    <row r="203" spans="1:9" s="169" customFormat="1" ht="15.75">
      <c r="A203" s="75">
        <v>192</v>
      </c>
      <c r="B203" s="326" t="s">
        <v>102</v>
      </c>
      <c r="C203" s="174" t="s">
        <v>215</v>
      </c>
      <c r="D203" s="174" t="s">
        <v>199</v>
      </c>
      <c r="E203" s="174" t="s">
        <v>207</v>
      </c>
      <c r="F203" s="215" t="s">
        <v>30</v>
      </c>
      <c r="G203" s="174">
        <v>9</v>
      </c>
      <c r="H203" s="266">
        <v>0</v>
      </c>
      <c r="I203" s="275" t="s">
        <v>196</v>
      </c>
    </row>
    <row r="204" spans="1:9" s="169" customFormat="1" ht="15.75">
      <c r="A204" s="75">
        <v>193</v>
      </c>
      <c r="B204" s="326" t="s">
        <v>102</v>
      </c>
      <c r="C204" s="532" t="s">
        <v>215</v>
      </c>
      <c r="D204" s="184" t="s">
        <v>200</v>
      </c>
      <c r="E204" s="184" t="s">
        <v>215</v>
      </c>
      <c r="F204" s="176" t="s">
        <v>43</v>
      </c>
      <c r="G204" s="184">
        <v>9</v>
      </c>
      <c r="H204" s="201">
        <v>0</v>
      </c>
      <c r="I204" s="275" t="s">
        <v>196</v>
      </c>
    </row>
    <row r="205" spans="1:9" s="169" customFormat="1" ht="15.75">
      <c r="A205" s="75">
        <v>194</v>
      </c>
      <c r="B205" s="326" t="s">
        <v>102</v>
      </c>
      <c r="C205" s="184" t="s">
        <v>215</v>
      </c>
      <c r="D205" s="184" t="s">
        <v>199</v>
      </c>
      <c r="E205" s="184" t="s">
        <v>215</v>
      </c>
      <c r="F205" s="178" t="s">
        <v>44</v>
      </c>
      <c r="G205" s="174">
        <v>9</v>
      </c>
      <c r="H205" s="237">
        <v>0</v>
      </c>
      <c r="I205" s="275" t="s">
        <v>196</v>
      </c>
    </row>
    <row r="206" spans="1:9" s="169" customFormat="1" ht="15.75">
      <c r="A206" s="75">
        <v>195</v>
      </c>
      <c r="B206" s="326" t="s">
        <v>102</v>
      </c>
      <c r="C206" s="184" t="s">
        <v>215</v>
      </c>
      <c r="D206" s="184" t="s">
        <v>205</v>
      </c>
      <c r="E206" s="184" t="s">
        <v>210</v>
      </c>
      <c r="F206" s="176" t="s">
        <v>25</v>
      </c>
      <c r="G206" s="184">
        <v>9</v>
      </c>
      <c r="H206" s="201">
        <v>0</v>
      </c>
      <c r="I206" s="275" t="s">
        <v>196</v>
      </c>
    </row>
    <row r="207" spans="1:9" s="169" customFormat="1" ht="15.75">
      <c r="A207" s="75">
        <v>196</v>
      </c>
      <c r="B207" s="326" t="s">
        <v>102</v>
      </c>
      <c r="C207" s="184" t="s">
        <v>215</v>
      </c>
      <c r="D207" s="184" t="s">
        <v>215</v>
      </c>
      <c r="E207" s="184" t="s">
        <v>213</v>
      </c>
      <c r="F207" s="176" t="s">
        <v>163</v>
      </c>
      <c r="G207" s="184">
        <v>9</v>
      </c>
      <c r="H207" s="201">
        <v>0</v>
      </c>
      <c r="I207" s="275" t="s">
        <v>196</v>
      </c>
    </row>
    <row r="208" spans="1:9" s="169" customFormat="1" ht="15.75">
      <c r="A208" s="75">
        <v>197</v>
      </c>
      <c r="B208" s="326" t="s">
        <v>102</v>
      </c>
      <c r="C208" s="174" t="s">
        <v>215</v>
      </c>
      <c r="D208" s="174" t="s">
        <v>215</v>
      </c>
      <c r="E208" s="174" t="s">
        <v>199</v>
      </c>
      <c r="F208" s="175" t="s">
        <v>66</v>
      </c>
      <c r="G208" s="174">
        <v>9</v>
      </c>
      <c r="H208" s="266">
        <v>0</v>
      </c>
      <c r="I208" s="275" t="s">
        <v>196</v>
      </c>
    </row>
    <row r="209" spans="1:9" s="169" customFormat="1" ht="15.75">
      <c r="A209" s="75">
        <v>198</v>
      </c>
      <c r="B209" s="326" t="s">
        <v>102</v>
      </c>
      <c r="C209" s="183" t="s">
        <v>215</v>
      </c>
      <c r="D209" s="184" t="s">
        <v>224</v>
      </c>
      <c r="E209" s="184" t="s">
        <v>213</v>
      </c>
      <c r="F209" s="177" t="s">
        <v>91</v>
      </c>
      <c r="G209" s="184">
        <v>9</v>
      </c>
      <c r="H209" s="395">
        <v>0</v>
      </c>
      <c r="I209" s="275" t="s">
        <v>196</v>
      </c>
    </row>
    <row r="210" spans="1:9" s="169" customFormat="1" ht="15.75">
      <c r="A210" s="75">
        <v>199</v>
      </c>
      <c r="B210" s="326" t="s">
        <v>102</v>
      </c>
      <c r="C210" s="184" t="s">
        <v>215</v>
      </c>
      <c r="D210" s="184" t="s">
        <v>208</v>
      </c>
      <c r="E210" s="184" t="s">
        <v>199</v>
      </c>
      <c r="F210" s="176" t="s">
        <v>25</v>
      </c>
      <c r="G210" s="184">
        <v>9</v>
      </c>
      <c r="H210" s="201">
        <v>0</v>
      </c>
      <c r="I210" s="275" t="s">
        <v>196</v>
      </c>
    </row>
    <row r="211" spans="1:9" s="169" customFormat="1" ht="15.75">
      <c r="A211" s="75">
        <v>200</v>
      </c>
      <c r="B211" s="326" t="s">
        <v>102</v>
      </c>
      <c r="C211" s="184" t="s">
        <v>224</v>
      </c>
      <c r="D211" s="184" t="s">
        <v>203</v>
      </c>
      <c r="E211" s="184" t="s">
        <v>203</v>
      </c>
      <c r="F211" s="177" t="s">
        <v>70</v>
      </c>
      <c r="G211" s="174">
        <v>9</v>
      </c>
      <c r="H211" s="266">
        <v>0</v>
      </c>
      <c r="I211" s="275" t="s">
        <v>196</v>
      </c>
    </row>
    <row r="212" spans="1:9" s="169" customFormat="1" ht="15.75">
      <c r="A212" s="75">
        <v>201</v>
      </c>
      <c r="B212" s="326" t="s">
        <v>102</v>
      </c>
      <c r="C212" s="485" t="s">
        <v>224</v>
      </c>
      <c r="D212" s="485" t="s">
        <v>213</v>
      </c>
      <c r="E212" s="485" t="s">
        <v>210</v>
      </c>
      <c r="F212" s="195" t="s">
        <v>158</v>
      </c>
      <c r="G212" s="174">
        <v>9</v>
      </c>
      <c r="H212" s="390">
        <v>0</v>
      </c>
      <c r="I212" s="275" t="s">
        <v>196</v>
      </c>
    </row>
    <row r="213" spans="1:9" s="169" customFormat="1" ht="15.75">
      <c r="A213" s="75">
        <v>202</v>
      </c>
      <c r="B213" s="326" t="s">
        <v>102</v>
      </c>
      <c r="C213" s="530" t="s">
        <v>200</v>
      </c>
      <c r="D213" s="530" t="s">
        <v>199</v>
      </c>
      <c r="E213" s="530" t="s">
        <v>199</v>
      </c>
      <c r="F213" s="204" t="s">
        <v>55</v>
      </c>
      <c r="G213" s="391">
        <v>9</v>
      </c>
      <c r="H213" s="392">
        <v>0</v>
      </c>
      <c r="I213" s="275" t="s">
        <v>196</v>
      </c>
    </row>
    <row r="214" spans="1:9" s="169" customFormat="1" ht="15.75">
      <c r="A214" s="75">
        <v>203</v>
      </c>
      <c r="B214" s="326" t="s">
        <v>102</v>
      </c>
      <c r="C214" s="184" t="s">
        <v>200</v>
      </c>
      <c r="D214" s="184" t="s">
        <v>208</v>
      </c>
      <c r="E214" s="184" t="s">
        <v>199</v>
      </c>
      <c r="F214" s="176" t="s">
        <v>25</v>
      </c>
      <c r="G214" s="184">
        <v>9</v>
      </c>
      <c r="H214" s="201">
        <v>0</v>
      </c>
      <c r="I214" s="275" t="s">
        <v>196</v>
      </c>
    </row>
    <row r="215" spans="1:9" s="169" customFormat="1" ht="15.75">
      <c r="A215" s="75">
        <v>204</v>
      </c>
      <c r="B215" s="326" t="s">
        <v>102</v>
      </c>
      <c r="C215" s="568" t="s">
        <v>200</v>
      </c>
      <c r="D215" s="568" t="s">
        <v>199</v>
      </c>
      <c r="E215" s="568" t="s">
        <v>199</v>
      </c>
      <c r="F215" s="567" t="s">
        <v>45</v>
      </c>
      <c r="G215" s="568">
        <v>9</v>
      </c>
      <c r="H215" s="569">
        <v>0</v>
      </c>
      <c r="I215" s="275" t="s">
        <v>196</v>
      </c>
    </row>
    <row r="216" spans="1:9" s="169" customFormat="1" ht="15.75">
      <c r="A216" s="75">
        <v>205</v>
      </c>
      <c r="B216" s="326" t="s">
        <v>102</v>
      </c>
      <c r="C216" s="17" t="s">
        <v>200</v>
      </c>
      <c r="D216" s="17" t="s">
        <v>208</v>
      </c>
      <c r="E216" s="17" t="s">
        <v>213</v>
      </c>
      <c r="F216" s="49" t="s">
        <v>160</v>
      </c>
      <c r="G216" s="17">
        <v>9</v>
      </c>
      <c r="H216" s="64">
        <v>0</v>
      </c>
      <c r="I216" s="275" t="s">
        <v>196</v>
      </c>
    </row>
    <row r="217" spans="1:9" s="169" customFormat="1" ht="15.75">
      <c r="A217" s="75">
        <v>206</v>
      </c>
      <c r="B217" s="326" t="s">
        <v>102</v>
      </c>
      <c r="C217" s="85" t="s">
        <v>200</v>
      </c>
      <c r="D217" s="85" t="s">
        <v>204</v>
      </c>
      <c r="E217" s="85" t="s">
        <v>199</v>
      </c>
      <c r="F217" s="122" t="s">
        <v>127</v>
      </c>
      <c r="G217" s="85">
        <v>9</v>
      </c>
      <c r="H217" s="198">
        <v>0</v>
      </c>
      <c r="I217" s="275" t="s">
        <v>196</v>
      </c>
    </row>
    <row r="218" spans="1:9" s="169" customFormat="1" ht="15.75">
      <c r="A218" s="75">
        <v>207</v>
      </c>
      <c r="B218" s="326" t="s">
        <v>102</v>
      </c>
      <c r="C218" s="75" t="s">
        <v>200</v>
      </c>
      <c r="D218" s="75" t="s">
        <v>199</v>
      </c>
      <c r="E218" s="75" t="s">
        <v>211</v>
      </c>
      <c r="F218" s="126" t="s">
        <v>163</v>
      </c>
      <c r="G218" s="75">
        <v>9</v>
      </c>
      <c r="H218" s="148">
        <v>0</v>
      </c>
      <c r="I218" s="275" t="s">
        <v>196</v>
      </c>
    </row>
    <row r="219" spans="1:9" s="169" customFormat="1" ht="15.75">
      <c r="A219" s="75">
        <v>208</v>
      </c>
      <c r="B219" s="326" t="s">
        <v>102</v>
      </c>
      <c r="C219" s="75" t="s">
        <v>200</v>
      </c>
      <c r="D219" s="75" t="s">
        <v>220</v>
      </c>
      <c r="E219" s="75" t="s">
        <v>204</v>
      </c>
      <c r="F219" s="126" t="s">
        <v>163</v>
      </c>
      <c r="G219" s="75">
        <v>9</v>
      </c>
      <c r="H219" s="148">
        <v>0</v>
      </c>
      <c r="I219" s="275" t="s">
        <v>196</v>
      </c>
    </row>
    <row r="220" spans="1:9" s="169" customFormat="1" ht="15.75">
      <c r="A220" s="75">
        <v>209</v>
      </c>
      <c r="B220" s="326" t="s">
        <v>102</v>
      </c>
      <c r="C220" s="144" t="s">
        <v>200</v>
      </c>
      <c r="D220" s="144" t="s">
        <v>215</v>
      </c>
      <c r="E220" s="144" t="s">
        <v>201</v>
      </c>
      <c r="F220" s="401" t="s">
        <v>47</v>
      </c>
      <c r="G220" s="17">
        <v>9</v>
      </c>
      <c r="H220" s="64">
        <v>0</v>
      </c>
      <c r="I220" s="275" t="s">
        <v>196</v>
      </c>
    </row>
    <row r="221" spans="1:9" s="169" customFormat="1" ht="15.75">
      <c r="A221" s="75">
        <v>210</v>
      </c>
      <c r="B221" s="326" t="s">
        <v>102</v>
      </c>
      <c r="C221" s="75" t="s">
        <v>200</v>
      </c>
      <c r="D221" s="75" t="s">
        <v>201</v>
      </c>
      <c r="E221" s="75" t="s">
        <v>213</v>
      </c>
      <c r="F221" s="126" t="s">
        <v>31</v>
      </c>
      <c r="G221" s="75">
        <v>9</v>
      </c>
      <c r="H221" s="163">
        <v>0</v>
      </c>
      <c r="I221" s="275" t="s">
        <v>196</v>
      </c>
    </row>
    <row r="222" spans="1:9" s="169" customFormat="1" ht="15.75">
      <c r="A222" s="75">
        <v>211</v>
      </c>
      <c r="B222" s="326" t="s">
        <v>102</v>
      </c>
      <c r="C222" s="85" t="s">
        <v>200</v>
      </c>
      <c r="D222" s="85" t="s">
        <v>215</v>
      </c>
      <c r="E222" s="85" t="s">
        <v>198</v>
      </c>
      <c r="F222" s="402" t="s">
        <v>76</v>
      </c>
      <c r="G222" s="85">
        <v>9</v>
      </c>
      <c r="H222" s="198">
        <v>0</v>
      </c>
      <c r="I222" s="275" t="s">
        <v>196</v>
      </c>
    </row>
    <row r="223" spans="1:9" s="169" customFormat="1" ht="15.75">
      <c r="A223" s="75">
        <v>212</v>
      </c>
      <c r="B223" s="326" t="s">
        <v>102</v>
      </c>
      <c r="C223" s="572" t="s">
        <v>200</v>
      </c>
      <c r="D223" s="572" t="s">
        <v>199</v>
      </c>
      <c r="E223" s="572" t="s">
        <v>208</v>
      </c>
      <c r="F223" s="132" t="s">
        <v>100</v>
      </c>
      <c r="G223" s="17">
        <v>9</v>
      </c>
      <c r="H223" s="570">
        <v>0</v>
      </c>
      <c r="I223" s="275" t="s">
        <v>196</v>
      </c>
    </row>
    <row r="224" spans="1:9" s="169" customFormat="1" ht="15.75">
      <c r="A224" s="75">
        <v>213</v>
      </c>
      <c r="B224" s="326" t="s">
        <v>102</v>
      </c>
      <c r="C224" s="75" t="s">
        <v>200</v>
      </c>
      <c r="D224" s="75" t="s">
        <v>200</v>
      </c>
      <c r="E224" s="75" t="s">
        <v>213</v>
      </c>
      <c r="F224" s="126" t="s">
        <v>35</v>
      </c>
      <c r="G224" s="75">
        <v>9</v>
      </c>
      <c r="H224" s="148">
        <v>0</v>
      </c>
      <c r="I224" s="275" t="s">
        <v>196</v>
      </c>
    </row>
    <row r="225" spans="1:9" s="169" customFormat="1" ht="15.75">
      <c r="A225" s="75">
        <v>214</v>
      </c>
      <c r="B225" s="326" t="s">
        <v>102</v>
      </c>
      <c r="C225" s="17" t="s">
        <v>214</v>
      </c>
      <c r="D225" s="17" t="s">
        <v>213</v>
      </c>
      <c r="E225" s="17" t="s">
        <v>205</v>
      </c>
      <c r="F225" s="29" t="s">
        <v>153</v>
      </c>
      <c r="G225" s="17">
        <v>9</v>
      </c>
      <c r="H225" s="66">
        <v>0</v>
      </c>
      <c r="I225" s="275" t="s">
        <v>196</v>
      </c>
    </row>
    <row r="226" spans="1:9" s="169" customFormat="1" ht="15.75">
      <c r="A226" s="75">
        <v>215</v>
      </c>
      <c r="B226" s="326" t="s">
        <v>102</v>
      </c>
      <c r="C226" s="83" t="s">
        <v>214</v>
      </c>
      <c r="D226" s="83" t="s">
        <v>199</v>
      </c>
      <c r="E226" s="83" t="s">
        <v>199</v>
      </c>
      <c r="F226" s="120" t="s">
        <v>24</v>
      </c>
      <c r="G226" s="83">
        <v>9</v>
      </c>
      <c r="H226" s="148">
        <v>0</v>
      </c>
      <c r="I226" s="275" t="s">
        <v>196</v>
      </c>
    </row>
    <row r="227" spans="1:9" s="169" customFormat="1" ht="15.75">
      <c r="A227" s="75">
        <v>216</v>
      </c>
      <c r="B227" s="326" t="s">
        <v>102</v>
      </c>
      <c r="C227" s="138" t="s">
        <v>214</v>
      </c>
      <c r="D227" s="138" t="s">
        <v>199</v>
      </c>
      <c r="E227" s="138" t="s">
        <v>199</v>
      </c>
      <c r="F227" s="132" t="s">
        <v>158</v>
      </c>
      <c r="G227" s="17">
        <v>9</v>
      </c>
      <c r="H227" s="322">
        <v>0</v>
      </c>
      <c r="I227" s="275" t="s">
        <v>196</v>
      </c>
    </row>
    <row r="228" spans="1:9" s="169" customFormat="1" ht="15.75">
      <c r="A228" s="75">
        <v>217</v>
      </c>
      <c r="B228" s="326" t="s">
        <v>102</v>
      </c>
      <c r="C228" s="75" t="s">
        <v>214</v>
      </c>
      <c r="D228" s="75" t="s">
        <v>204</v>
      </c>
      <c r="E228" s="75" t="s">
        <v>199</v>
      </c>
      <c r="F228" s="130" t="s">
        <v>39</v>
      </c>
      <c r="G228" s="17">
        <v>9</v>
      </c>
      <c r="H228" s="64">
        <v>0</v>
      </c>
      <c r="I228" s="275" t="s">
        <v>196</v>
      </c>
    </row>
    <row r="229" spans="1:9" s="169" customFormat="1" ht="15.75">
      <c r="A229" s="75">
        <v>218</v>
      </c>
      <c r="B229" s="326" t="s">
        <v>102</v>
      </c>
      <c r="C229" s="75" t="s">
        <v>218</v>
      </c>
      <c r="D229" s="75" t="s">
        <v>204</v>
      </c>
      <c r="E229" s="75" t="s">
        <v>214</v>
      </c>
      <c r="F229" s="126" t="s">
        <v>29</v>
      </c>
      <c r="G229" s="75">
        <v>9</v>
      </c>
      <c r="H229" s="163">
        <v>0</v>
      </c>
      <c r="I229" s="275" t="s">
        <v>196</v>
      </c>
    </row>
    <row r="230" spans="1:9" s="169" customFormat="1" ht="15.75">
      <c r="A230" s="75">
        <v>219</v>
      </c>
      <c r="B230" s="326" t="s">
        <v>102</v>
      </c>
      <c r="C230" s="85" t="s">
        <v>202</v>
      </c>
      <c r="D230" s="85" t="s">
        <v>204</v>
      </c>
      <c r="E230" s="85" t="s">
        <v>199</v>
      </c>
      <c r="F230" s="122" t="s">
        <v>71</v>
      </c>
      <c r="G230" s="85">
        <v>9</v>
      </c>
      <c r="H230" s="232">
        <v>0</v>
      </c>
      <c r="I230" s="275" t="s">
        <v>196</v>
      </c>
    </row>
    <row r="231" spans="1:9" s="169" customFormat="1" ht="15.75">
      <c r="A231" s="75">
        <v>220</v>
      </c>
      <c r="B231" s="326" t="s">
        <v>102</v>
      </c>
      <c r="C231" s="85" t="s">
        <v>202</v>
      </c>
      <c r="D231" s="85" t="s">
        <v>212</v>
      </c>
      <c r="E231" s="85" t="s">
        <v>210</v>
      </c>
      <c r="F231" s="123" t="s">
        <v>18</v>
      </c>
      <c r="G231" s="85">
        <v>9</v>
      </c>
      <c r="H231" s="198">
        <v>0</v>
      </c>
      <c r="I231" s="275" t="s">
        <v>196</v>
      </c>
    </row>
    <row r="232" spans="1:9" s="169" customFormat="1" ht="15.75">
      <c r="A232" s="75">
        <v>221</v>
      </c>
      <c r="B232" s="326" t="s">
        <v>102</v>
      </c>
      <c r="C232" s="17" t="s">
        <v>202</v>
      </c>
      <c r="D232" s="17" t="s">
        <v>199</v>
      </c>
      <c r="E232" s="17" t="s">
        <v>199</v>
      </c>
      <c r="F232" s="29" t="s">
        <v>153</v>
      </c>
      <c r="G232" s="17">
        <v>9</v>
      </c>
      <c r="H232" s="66">
        <v>0</v>
      </c>
      <c r="I232" s="275" t="s">
        <v>196</v>
      </c>
    </row>
    <row r="233" spans="1:9" s="169" customFormat="1" ht="15.75">
      <c r="A233" s="75">
        <v>222</v>
      </c>
      <c r="B233" s="326" t="s">
        <v>102</v>
      </c>
      <c r="C233" s="343" t="s">
        <v>202</v>
      </c>
      <c r="D233" s="343" t="s">
        <v>202</v>
      </c>
      <c r="E233" s="343" t="s">
        <v>205</v>
      </c>
      <c r="F233" s="47" t="s">
        <v>56</v>
      </c>
      <c r="G233" s="32">
        <v>9</v>
      </c>
      <c r="H233" s="62">
        <v>0</v>
      </c>
      <c r="I233" s="275" t="s">
        <v>196</v>
      </c>
    </row>
    <row r="234" spans="1:9" s="169" customFormat="1" ht="15.75">
      <c r="A234" s="75">
        <v>223</v>
      </c>
      <c r="B234" s="326" t="s">
        <v>102</v>
      </c>
      <c r="C234" s="138" t="s">
        <v>202</v>
      </c>
      <c r="D234" s="138" t="s">
        <v>203</v>
      </c>
      <c r="E234" s="138" t="s">
        <v>201</v>
      </c>
      <c r="F234" s="132" t="s">
        <v>27</v>
      </c>
      <c r="G234" s="17">
        <v>9</v>
      </c>
      <c r="H234" s="322">
        <v>0</v>
      </c>
      <c r="I234" s="275" t="s">
        <v>196</v>
      </c>
    </row>
    <row r="235" spans="1:9" s="169" customFormat="1" ht="15.75">
      <c r="A235" s="75">
        <v>224</v>
      </c>
      <c r="B235" s="326" t="s">
        <v>102</v>
      </c>
      <c r="C235" s="75" t="s">
        <v>202</v>
      </c>
      <c r="D235" s="75" t="s">
        <v>215</v>
      </c>
      <c r="E235" s="75" t="s">
        <v>202</v>
      </c>
      <c r="F235" s="115" t="s">
        <v>34</v>
      </c>
      <c r="G235" s="17">
        <v>9</v>
      </c>
      <c r="H235" s="155">
        <v>0</v>
      </c>
      <c r="I235" s="275" t="s">
        <v>196</v>
      </c>
    </row>
    <row r="236" spans="1:9" s="169" customFormat="1" ht="15.75">
      <c r="A236" s="75">
        <v>225</v>
      </c>
      <c r="B236" s="326" t="s">
        <v>102</v>
      </c>
      <c r="C236" s="138" t="s">
        <v>201</v>
      </c>
      <c r="D236" s="138" t="s">
        <v>219</v>
      </c>
      <c r="E236" s="138" t="s">
        <v>199</v>
      </c>
      <c r="F236" s="132" t="s">
        <v>81</v>
      </c>
      <c r="G236" s="17">
        <v>9</v>
      </c>
      <c r="H236" s="64">
        <v>0</v>
      </c>
      <c r="I236" s="275" t="s">
        <v>196</v>
      </c>
    </row>
    <row r="237" spans="1:9" s="169" customFormat="1" ht="15.75">
      <c r="A237" s="75">
        <v>226</v>
      </c>
      <c r="B237" s="326" t="s">
        <v>102</v>
      </c>
      <c r="C237" s="138" t="s">
        <v>205</v>
      </c>
      <c r="D237" s="138" t="s">
        <v>214</v>
      </c>
      <c r="E237" s="138" t="s">
        <v>209</v>
      </c>
      <c r="F237" s="145" t="s">
        <v>27</v>
      </c>
      <c r="G237" s="17">
        <v>9</v>
      </c>
      <c r="H237" s="322">
        <v>0</v>
      </c>
      <c r="I237" s="275" t="s">
        <v>196</v>
      </c>
    </row>
    <row r="238" spans="1:9" s="169" customFormat="1" ht="15.75">
      <c r="A238" s="75">
        <v>227</v>
      </c>
      <c r="B238" s="326" t="s">
        <v>102</v>
      </c>
      <c r="C238" s="138" t="s">
        <v>205</v>
      </c>
      <c r="D238" s="138" t="s">
        <v>199</v>
      </c>
      <c r="E238" s="138" t="s">
        <v>201</v>
      </c>
      <c r="F238" s="132" t="s">
        <v>81</v>
      </c>
      <c r="G238" s="17">
        <v>9</v>
      </c>
      <c r="H238" s="64">
        <v>0</v>
      </c>
      <c r="I238" s="275" t="s">
        <v>196</v>
      </c>
    </row>
    <row r="239" spans="1:9" s="169" customFormat="1" ht="15.75">
      <c r="A239" s="75">
        <v>228</v>
      </c>
      <c r="B239" s="326" t="s">
        <v>102</v>
      </c>
      <c r="C239" s="138" t="s">
        <v>205</v>
      </c>
      <c r="D239" s="138" t="s">
        <v>199</v>
      </c>
      <c r="E239" s="138" t="s">
        <v>201</v>
      </c>
      <c r="F239" s="132" t="s">
        <v>158</v>
      </c>
      <c r="G239" s="17">
        <v>9</v>
      </c>
      <c r="H239" s="322">
        <v>0</v>
      </c>
      <c r="I239" s="275" t="s">
        <v>196</v>
      </c>
    </row>
    <row r="240" spans="1:9" s="169" customFormat="1" ht="15.75">
      <c r="A240" s="75">
        <v>229</v>
      </c>
      <c r="B240" s="326" t="s">
        <v>102</v>
      </c>
      <c r="C240" s="75" t="s">
        <v>205</v>
      </c>
      <c r="D240" s="75" t="s">
        <v>199</v>
      </c>
      <c r="E240" s="75" t="s">
        <v>201</v>
      </c>
      <c r="F240" s="126" t="s">
        <v>25</v>
      </c>
      <c r="G240" s="75">
        <v>9</v>
      </c>
      <c r="H240" s="148">
        <v>0</v>
      </c>
      <c r="I240" s="275" t="s">
        <v>196</v>
      </c>
    </row>
    <row r="241" spans="1:9" s="169" customFormat="1" ht="15.75">
      <c r="A241" s="75">
        <v>230</v>
      </c>
      <c r="B241" s="326" t="s">
        <v>102</v>
      </c>
      <c r="C241" s="75" t="s">
        <v>205</v>
      </c>
      <c r="D241" s="75" t="s">
        <v>213</v>
      </c>
      <c r="E241" s="75" t="s">
        <v>201</v>
      </c>
      <c r="F241" s="126" t="s">
        <v>163</v>
      </c>
      <c r="G241" s="75">
        <v>9</v>
      </c>
      <c r="H241" s="148">
        <v>0</v>
      </c>
      <c r="I241" s="275" t="s">
        <v>196</v>
      </c>
    </row>
    <row r="242" spans="1:9" s="169" customFormat="1" ht="15.75">
      <c r="A242" s="75">
        <v>231</v>
      </c>
      <c r="B242" s="326" t="s">
        <v>102</v>
      </c>
      <c r="C242" s="17" t="s">
        <v>205</v>
      </c>
      <c r="D242" s="17" t="s">
        <v>199</v>
      </c>
      <c r="E242" s="17" t="s">
        <v>200</v>
      </c>
      <c r="F242" s="51" t="s">
        <v>30</v>
      </c>
      <c r="G242" s="17">
        <v>9</v>
      </c>
      <c r="H242" s="64">
        <v>0</v>
      </c>
      <c r="I242" s="275" t="s">
        <v>196</v>
      </c>
    </row>
    <row r="243" spans="1:9" s="169" customFormat="1" ht="15.75">
      <c r="A243" s="75">
        <v>232</v>
      </c>
      <c r="B243" s="326" t="s">
        <v>102</v>
      </c>
      <c r="C243" s="75" t="s">
        <v>205</v>
      </c>
      <c r="D243" s="75" t="s">
        <v>201</v>
      </c>
      <c r="E243" s="75" t="s">
        <v>204</v>
      </c>
      <c r="F243" s="126" t="s">
        <v>35</v>
      </c>
      <c r="G243" s="75">
        <v>9</v>
      </c>
      <c r="H243" s="148">
        <v>0</v>
      </c>
      <c r="I243" s="275" t="s">
        <v>196</v>
      </c>
    </row>
    <row r="244" spans="1:9" s="169" customFormat="1" ht="15.75">
      <c r="A244" s="75">
        <v>233</v>
      </c>
      <c r="B244" s="326" t="s">
        <v>102</v>
      </c>
      <c r="C244" s="75" t="s">
        <v>205</v>
      </c>
      <c r="D244" s="75" t="s">
        <v>205</v>
      </c>
      <c r="E244" s="75" t="s">
        <v>199</v>
      </c>
      <c r="F244" s="126" t="s">
        <v>31</v>
      </c>
      <c r="G244" s="75">
        <v>9</v>
      </c>
      <c r="H244" s="148">
        <v>0</v>
      </c>
      <c r="I244" s="275" t="s">
        <v>196</v>
      </c>
    </row>
    <row r="245" spans="1:9" s="169" customFormat="1" ht="15.75">
      <c r="A245" s="75">
        <v>234</v>
      </c>
      <c r="B245" s="326" t="s">
        <v>102</v>
      </c>
      <c r="C245" s="75" t="s">
        <v>205</v>
      </c>
      <c r="D245" s="75" t="s">
        <v>200</v>
      </c>
      <c r="E245" s="75" t="s">
        <v>199</v>
      </c>
      <c r="F245" s="126" t="s">
        <v>60</v>
      </c>
      <c r="G245" s="75">
        <v>9</v>
      </c>
      <c r="H245" s="148">
        <v>0</v>
      </c>
      <c r="I245" s="275" t="s">
        <v>196</v>
      </c>
    </row>
    <row r="246" spans="1:9" s="169" customFormat="1" ht="15.75">
      <c r="A246" s="75">
        <v>235</v>
      </c>
      <c r="B246" s="326" t="s">
        <v>102</v>
      </c>
      <c r="C246" s="138" t="s">
        <v>205</v>
      </c>
      <c r="D246" s="138" t="s">
        <v>209</v>
      </c>
      <c r="E246" s="138" t="s">
        <v>210</v>
      </c>
      <c r="F246" s="132" t="s">
        <v>158</v>
      </c>
      <c r="G246" s="17">
        <v>9</v>
      </c>
      <c r="H246" s="322">
        <v>0</v>
      </c>
      <c r="I246" s="275" t="s">
        <v>196</v>
      </c>
    </row>
    <row r="247" spans="1:9" s="169" customFormat="1" ht="15.75">
      <c r="A247" s="75">
        <v>236</v>
      </c>
      <c r="B247" s="326" t="s">
        <v>102</v>
      </c>
      <c r="C247" s="85" t="s">
        <v>205</v>
      </c>
      <c r="D247" s="85" t="s">
        <v>215</v>
      </c>
      <c r="E247" s="85" t="s">
        <v>202</v>
      </c>
      <c r="F247" s="122" t="s">
        <v>71</v>
      </c>
      <c r="G247" s="85">
        <v>9</v>
      </c>
      <c r="H247" s="232">
        <v>0</v>
      </c>
      <c r="I247" s="275" t="s">
        <v>196</v>
      </c>
    </row>
    <row r="248" spans="1:9" s="169" customFormat="1" ht="15.75">
      <c r="A248" s="75">
        <v>237</v>
      </c>
      <c r="B248" s="326" t="s">
        <v>102</v>
      </c>
      <c r="C248" s="17" t="s">
        <v>205</v>
      </c>
      <c r="D248" s="533" t="s">
        <v>210</v>
      </c>
      <c r="E248" s="505" t="s">
        <v>218</v>
      </c>
      <c r="F248" s="49" t="s">
        <v>160</v>
      </c>
      <c r="G248" s="17">
        <v>9</v>
      </c>
      <c r="H248" s="64">
        <v>0</v>
      </c>
      <c r="I248" s="275" t="s">
        <v>196</v>
      </c>
    </row>
    <row r="249" spans="1:9" s="169" customFormat="1" ht="15.75">
      <c r="A249" s="75">
        <v>238</v>
      </c>
      <c r="B249" s="326" t="s">
        <v>102</v>
      </c>
      <c r="C249" s="85" t="s">
        <v>205</v>
      </c>
      <c r="D249" s="85" t="s">
        <v>199</v>
      </c>
      <c r="E249" s="85" t="s">
        <v>213</v>
      </c>
      <c r="F249" s="122" t="s">
        <v>71</v>
      </c>
      <c r="G249" s="85">
        <v>9</v>
      </c>
      <c r="H249" s="198">
        <v>0</v>
      </c>
      <c r="I249" s="275" t="s">
        <v>196</v>
      </c>
    </row>
    <row r="250" spans="1:9" s="169" customFormat="1" ht="15.75">
      <c r="A250" s="75">
        <v>239</v>
      </c>
      <c r="B250" s="326" t="s">
        <v>102</v>
      </c>
      <c r="C250" s="75" t="s">
        <v>205</v>
      </c>
      <c r="D250" s="75" t="s">
        <v>215</v>
      </c>
      <c r="E250" s="75" t="s">
        <v>201</v>
      </c>
      <c r="F250" s="131" t="s">
        <v>17</v>
      </c>
      <c r="G250" s="75">
        <v>9</v>
      </c>
      <c r="H250" s="148">
        <v>0</v>
      </c>
      <c r="I250" s="275" t="s">
        <v>196</v>
      </c>
    </row>
    <row r="251" spans="1:9" s="169" customFormat="1" ht="15.75">
      <c r="A251" s="75">
        <v>240</v>
      </c>
      <c r="B251" s="326" t="s">
        <v>102</v>
      </c>
      <c r="C251" s="17" t="s">
        <v>208</v>
      </c>
      <c r="D251" s="17" t="s">
        <v>215</v>
      </c>
      <c r="E251" s="17" t="s">
        <v>199</v>
      </c>
      <c r="F251" s="49" t="s">
        <v>160</v>
      </c>
      <c r="G251" s="17">
        <v>9</v>
      </c>
      <c r="H251" s="64">
        <v>0</v>
      </c>
      <c r="I251" s="275" t="s">
        <v>196</v>
      </c>
    </row>
    <row r="252" spans="1:9" s="169" customFormat="1" ht="15.75">
      <c r="A252" s="75">
        <v>241</v>
      </c>
      <c r="B252" s="326" t="s">
        <v>102</v>
      </c>
      <c r="C252" s="85" t="s">
        <v>208</v>
      </c>
      <c r="D252" s="85" t="s">
        <v>200</v>
      </c>
      <c r="E252" s="85" t="s">
        <v>214</v>
      </c>
      <c r="F252" s="123" t="s">
        <v>18</v>
      </c>
      <c r="G252" s="85">
        <v>9</v>
      </c>
      <c r="H252" s="198">
        <v>0</v>
      </c>
      <c r="I252" s="275" t="s">
        <v>196</v>
      </c>
    </row>
    <row r="253" spans="1:9" s="169" customFormat="1" ht="15.75">
      <c r="A253" s="75">
        <v>242</v>
      </c>
      <c r="B253" s="326" t="s">
        <v>102</v>
      </c>
      <c r="C253" s="75" t="s">
        <v>208</v>
      </c>
      <c r="D253" s="75" t="s">
        <v>224</v>
      </c>
      <c r="E253" s="75" t="s">
        <v>211</v>
      </c>
      <c r="F253" s="126" t="s">
        <v>104</v>
      </c>
      <c r="G253" s="75">
        <v>9</v>
      </c>
      <c r="H253" s="148">
        <v>0</v>
      </c>
      <c r="I253" s="275" t="s">
        <v>196</v>
      </c>
    </row>
    <row r="254" spans="1:9" s="169" customFormat="1" ht="15.75">
      <c r="A254" s="75">
        <v>243</v>
      </c>
      <c r="B254" s="326" t="s">
        <v>102</v>
      </c>
      <c r="C254" s="17" t="s">
        <v>208</v>
      </c>
      <c r="D254" s="17" t="s">
        <v>205</v>
      </c>
      <c r="E254" s="17" t="s">
        <v>199</v>
      </c>
      <c r="F254" s="51" t="s">
        <v>30</v>
      </c>
      <c r="G254" s="17">
        <v>9</v>
      </c>
      <c r="H254" s="64">
        <v>0</v>
      </c>
      <c r="I254" s="275" t="s">
        <v>196</v>
      </c>
    </row>
    <row r="255" spans="1:9" s="169" customFormat="1" ht="15.75">
      <c r="A255" s="75">
        <v>244</v>
      </c>
      <c r="B255" s="326" t="s">
        <v>102</v>
      </c>
      <c r="C255" s="75" t="s">
        <v>220</v>
      </c>
      <c r="D255" s="75" t="s">
        <v>200</v>
      </c>
      <c r="E255" s="75" t="s">
        <v>205</v>
      </c>
      <c r="F255" s="126" t="s">
        <v>32</v>
      </c>
      <c r="G255" s="75">
        <v>9</v>
      </c>
      <c r="H255" s="163">
        <v>0</v>
      </c>
      <c r="I255" s="275" t="s">
        <v>196</v>
      </c>
    </row>
    <row r="256" spans="1:9" s="169" customFormat="1" ht="15.75">
      <c r="A256" s="75">
        <v>245</v>
      </c>
      <c r="B256" s="326" t="s">
        <v>102</v>
      </c>
      <c r="C256" s="75" t="s">
        <v>220</v>
      </c>
      <c r="D256" s="75" t="s">
        <v>210</v>
      </c>
      <c r="E256" s="75" t="s">
        <v>213</v>
      </c>
      <c r="F256" s="131" t="s">
        <v>17</v>
      </c>
      <c r="G256" s="75">
        <v>9</v>
      </c>
      <c r="H256" s="148">
        <v>0</v>
      </c>
      <c r="I256" s="275" t="s">
        <v>196</v>
      </c>
    </row>
    <row r="257" spans="1:9" s="169" customFormat="1" ht="15.75">
      <c r="A257" s="75">
        <v>246</v>
      </c>
      <c r="B257" s="326" t="s">
        <v>102</v>
      </c>
      <c r="C257" s="138" t="s">
        <v>211</v>
      </c>
      <c r="D257" s="138" t="s">
        <v>215</v>
      </c>
      <c r="E257" s="138" t="s">
        <v>213</v>
      </c>
      <c r="F257" s="132" t="s">
        <v>158</v>
      </c>
      <c r="G257" s="17">
        <v>9</v>
      </c>
      <c r="H257" s="322">
        <v>0</v>
      </c>
      <c r="I257" s="275" t="s">
        <v>196</v>
      </c>
    </row>
    <row r="258" spans="1:9" s="169" customFormat="1" ht="15.75">
      <c r="A258" s="75">
        <v>247</v>
      </c>
      <c r="B258" s="326" t="s">
        <v>102</v>
      </c>
      <c r="C258" s="75" t="s">
        <v>211</v>
      </c>
      <c r="D258" s="75" t="s">
        <v>198</v>
      </c>
      <c r="E258" s="75" t="s">
        <v>205</v>
      </c>
      <c r="F258" s="126" t="s">
        <v>25</v>
      </c>
      <c r="G258" s="75">
        <v>9</v>
      </c>
      <c r="H258" s="148">
        <v>0</v>
      </c>
      <c r="I258" s="275" t="s">
        <v>196</v>
      </c>
    </row>
    <row r="259" spans="1:9" s="169" customFormat="1" ht="15.75">
      <c r="A259" s="75">
        <v>248</v>
      </c>
      <c r="B259" s="326" t="s">
        <v>102</v>
      </c>
      <c r="C259" s="17" t="s">
        <v>211</v>
      </c>
      <c r="D259" s="189" t="s">
        <v>199</v>
      </c>
      <c r="E259" s="189" t="s">
        <v>199</v>
      </c>
      <c r="F259" s="49" t="s">
        <v>66</v>
      </c>
      <c r="G259" s="17">
        <v>9</v>
      </c>
      <c r="H259" s="64">
        <v>0</v>
      </c>
      <c r="I259" s="275" t="s">
        <v>196</v>
      </c>
    </row>
    <row r="260" spans="1:9" s="169" customFormat="1" ht="15.75">
      <c r="A260" s="75">
        <v>249</v>
      </c>
      <c r="B260" s="326" t="s">
        <v>102</v>
      </c>
      <c r="C260" s="85" t="s">
        <v>216</v>
      </c>
      <c r="D260" s="85" t="s">
        <v>208</v>
      </c>
      <c r="E260" s="85" t="s">
        <v>201</v>
      </c>
      <c r="F260" s="122" t="s">
        <v>71</v>
      </c>
      <c r="G260" s="85">
        <v>9</v>
      </c>
      <c r="H260" s="232">
        <v>0</v>
      </c>
      <c r="I260" s="275" t="s">
        <v>196</v>
      </c>
    </row>
    <row r="261" spans="1:9" s="169" customFormat="1" ht="15.75">
      <c r="A261" s="75">
        <v>250</v>
      </c>
      <c r="B261" s="326" t="s">
        <v>102</v>
      </c>
      <c r="C261" s="75" t="s">
        <v>216</v>
      </c>
      <c r="D261" s="75" t="s">
        <v>213</v>
      </c>
      <c r="E261" s="75" t="s">
        <v>200</v>
      </c>
      <c r="F261" s="126" t="s">
        <v>25</v>
      </c>
      <c r="G261" s="75">
        <v>9</v>
      </c>
      <c r="H261" s="148">
        <v>0</v>
      </c>
      <c r="I261" s="275" t="s">
        <v>196</v>
      </c>
    </row>
    <row r="262" spans="1:9" s="169" customFormat="1" ht="15.75">
      <c r="A262" s="75">
        <v>251</v>
      </c>
      <c r="B262" s="326" t="s">
        <v>102</v>
      </c>
      <c r="C262" s="17" t="s">
        <v>216</v>
      </c>
      <c r="D262" s="17" t="s">
        <v>199</v>
      </c>
      <c r="E262" s="17" t="s">
        <v>201</v>
      </c>
      <c r="F262" s="51" t="s">
        <v>30</v>
      </c>
      <c r="G262" s="17">
        <v>9</v>
      </c>
      <c r="H262" s="64">
        <v>0</v>
      </c>
      <c r="I262" s="275" t="s">
        <v>196</v>
      </c>
    </row>
    <row r="263" spans="1:9" s="169" customFormat="1" ht="15.75">
      <c r="A263" s="75">
        <v>252</v>
      </c>
      <c r="B263" s="326" t="s">
        <v>102</v>
      </c>
      <c r="C263" s="17" t="s">
        <v>216</v>
      </c>
      <c r="D263" s="505" t="s">
        <v>212</v>
      </c>
      <c r="E263" s="505" t="s">
        <v>204</v>
      </c>
      <c r="F263" s="51" t="s">
        <v>30</v>
      </c>
      <c r="G263" s="17">
        <v>9</v>
      </c>
      <c r="H263" s="64">
        <v>0</v>
      </c>
      <c r="I263" s="275" t="s">
        <v>196</v>
      </c>
    </row>
    <row r="264" spans="1:9" s="169" customFormat="1" ht="15.75">
      <c r="A264" s="75">
        <v>253</v>
      </c>
      <c r="B264" s="326" t="s">
        <v>102</v>
      </c>
      <c r="C264" s="75" t="s">
        <v>216</v>
      </c>
      <c r="D264" s="75" t="s">
        <v>208</v>
      </c>
      <c r="E264" s="75" t="s">
        <v>199</v>
      </c>
      <c r="F264" s="126" t="s">
        <v>29</v>
      </c>
      <c r="G264" s="75">
        <v>9</v>
      </c>
      <c r="H264" s="163">
        <v>0</v>
      </c>
      <c r="I264" s="275" t="s">
        <v>196</v>
      </c>
    </row>
    <row r="265" spans="1:9" s="169" customFormat="1" ht="15.75">
      <c r="A265" s="75">
        <v>254</v>
      </c>
      <c r="B265" s="326" t="s">
        <v>102</v>
      </c>
      <c r="C265" s="138" t="s">
        <v>216</v>
      </c>
      <c r="D265" s="138" t="s">
        <v>205</v>
      </c>
      <c r="E265" s="138" t="s">
        <v>200</v>
      </c>
      <c r="F265" s="132" t="s">
        <v>130</v>
      </c>
      <c r="G265" s="17">
        <v>9</v>
      </c>
      <c r="H265" s="322">
        <v>0</v>
      </c>
      <c r="I265" s="274" t="s">
        <v>196</v>
      </c>
    </row>
    <row r="266" spans="1:9" s="169" customFormat="1" ht="15.75">
      <c r="A266" s="75">
        <v>255</v>
      </c>
      <c r="B266" s="326" t="s">
        <v>102</v>
      </c>
      <c r="C266" s="534" t="s">
        <v>207</v>
      </c>
      <c r="D266" s="534" t="s">
        <v>201</v>
      </c>
      <c r="E266" s="534" t="s">
        <v>214</v>
      </c>
      <c r="F266" s="327" t="s">
        <v>186</v>
      </c>
      <c r="G266" s="213">
        <v>9</v>
      </c>
      <c r="H266" s="322">
        <v>0</v>
      </c>
      <c r="I266" s="274" t="s">
        <v>196</v>
      </c>
    </row>
    <row r="267" spans="1:9" s="169" customFormat="1" ht="15.75">
      <c r="A267" s="75">
        <v>256</v>
      </c>
      <c r="B267" s="326" t="s">
        <v>102</v>
      </c>
      <c r="C267" s="85" t="s">
        <v>207</v>
      </c>
      <c r="D267" s="85" t="s">
        <v>206</v>
      </c>
      <c r="E267" s="85" t="s">
        <v>205</v>
      </c>
      <c r="F267" s="123" t="s">
        <v>18</v>
      </c>
      <c r="G267" s="85">
        <v>9</v>
      </c>
      <c r="H267" s="232">
        <v>0</v>
      </c>
      <c r="I267" s="274" t="s">
        <v>196</v>
      </c>
    </row>
    <row r="268" spans="1:9" s="169" customFormat="1" ht="15.75">
      <c r="A268" s="75">
        <v>257</v>
      </c>
      <c r="B268" s="326" t="s">
        <v>102</v>
      </c>
      <c r="C268" s="83" t="s">
        <v>206</v>
      </c>
      <c r="D268" s="83" t="s">
        <v>219</v>
      </c>
      <c r="E268" s="83" t="s">
        <v>213</v>
      </c>
      <c r="F268" s="120" t="s">
        <v>24</v>
      </c>
      <c r="G268" s="83">
        <v>9</v>
      </c>
      <c r="H268" s="148">
        <v>0</v>
      </c>
      <c r="I268" s="274" t="s">
        <v>196</v>
      </c>
    </row>
    <row r="269" spans="1:9" s="169" customFormat="1" ht="15.75">
      <c r="A269" s="75">
        <v>258</v>
      </c>
      <c r="B269" s="326" t="s">
        <v>102</v>
      </c>
      <c r="C269" s="85" t="s">
        <v>199</v>
      </c>
      <c r="D269" s="85" t="s">
        <v>213</v>
      </c>
      <c r="E269" s="85" t="s">
        <v>199</v>
      </c>
      <c r="F269" s="123" t="s">
        <v>18</v>
      </c>
      <c r="G269" s="85">
        <v>9</v>
      </c>
      <c r="H269" s="198"/>
      <c r="I269" s="85" t="s">
        <v>185</v>
      </c>
    </row>
    <row r="270" spans="1:9" s="169" customFormat="1" ht="15.75">
      <c r="A270" s="75">
        <v>259</v>
      </c>
      <c r="B270" s="326" t="s">
        <v>102</v>
      </c>
      <c r="C270" s="75" t="s">
        <v>199</v>
      </c>
      <c r="D270" s="75" t="s">
        <v>199</v>
      </c>
      <c r="E270" s="75" t="s">
        <v>210</v>
      </c>
      <c r="F270" s="115" t="s">
        <v>44</v>
      </c>
      <c r="G270" s="17">
        <v>9</v>
      </c>
      <c r="H270" s="155"/>
      <c r="I270" s="85" t="s">
        <v>185</v>
      </c>
    </row>
    <row r="271" spans="1:9" s="169" customFormat="1" ht="15.75">
      <c r="A271" s="75">
        <v>260</v>
      </c>
      <c r="B271" s="326" t="s">
        <v>102</v>
      </c>
      <c r="C271" s="138" t="s">
        <v>210</v>
      </c>
      <c r="D271" s="138" t="s">
        <v>203</v>
      </c>
      <c r="E271" s="138" t="s">
        <v>218</v>
      </c>
      <c r="F271" s="145" t="s">
        <v>159</v>
      </c>
      <c r="G271" s="17">
        <v>9</v>
      </c>
      <c r="H271" s="308"/>
      <c r="I271" s="85" t="s">
        <v>185</v>
      </c>
    </row>
    <row r="272" spans="1:9" s="169" customFormat="1" ht="15.75">
      <c r="A272" s="75">
        <v>261</v>
      </c>
      <c r="B272" s="326" t="s">
        <v>102</v>
      </c>
      <c r="C272" s="75" t="s">
        <v>210</v>
      </c>
      <c r="D272" s="75" t="s">
        <v>213</v>
      </c>
      <c r="E272" s="75" t="s">
        <v>210</v>
      </c>
      <c r="F272" s="145" t="s">
        <v>117</v>
      </c>
      <c r="G272" s="75">
        <v>9</v>
      </c>
      <c r="H272" s="308"/>
      <c r="I272" s="85" t="s">
        <v>185</v>
      </c>
    </row>
    <row r="273" spans="1:9" s="169" customFormat="1" ht="15.75">
      <c r="A273" s="75">
        <v>262</v>
      </c>
      <c r="B273" s="326" t="s">
        <v>102</v>
      </c>
      <c r="C273" s="83" t="s">
        <v>198</v>
      </c>
      <c r="D273" s="83" t="s">
        <v>199</v>
      </c>
      <c r="E273" s="83" t="s">
        <v>199</v>
      </c>
      <c r="F273" s="120" t="s">
        <v>24</v>
      </c>
      <c r="G273" s="83">
        <v>9</v>
      </c>
      <c r="H273" s="308"/>
      <c r="I273" s="85" t="s">
        <v>185</v>
      </c>
    </row>
    <row r="274" spans="1:9" s="169" customFormat="1" ht="15.75">
      <c r="A274" s="75">
        <v>263</v>
      </c>
      <c r="B274" s="326" t="s">
        <v>102</v>
      </c>
      <c r="C274" s="138" t="s">
        <v>213</v>
      </c>
      <c r="D274" s="138" t="s">
        <v>198</v>
      </c>
      <c r="E274" s="138" t="s">
        <v>205</v>
      </c>
      <c r="F274" s="132" t="s">
        <v>100</v>
      </c>
      <c r="G274" s="17">
        <v>9</v>
      </c>
      <c r="H274" s="308"/>
      <c r="I274" s="85" t="s">
        <v>185</v>
      </c>
    </row>
    <row r="275" spans="1:9" s="169" customFormat="1" ht="15.75">
      <c r="A275" s="75">
        <v>264</v>
      </c>
      <c r="B275" s="326" t="s">
        <v>102</v>
      </c>
      <c r="C275" s="75" t="s">
        <v>213</v>
      </c>
      <c r="D275" s="75" t="s">
        <v>210</v>
      </c>
      <c r="E275" s="75" t="s">
        <v>210</v>
      </c>
      <c r="F275" s="115" t="s">
        <v>44</v>
      </c>
      <c r="G275" s="17">
        <v>9</v>
      </c>
      <c r="H275" s="155"/>
      <c r="I275" s="85" t="s">
        <v>185</v>
      </c>
    </row>
    <row r="276" spans="1:9" s="169" customFormat="1" ht="15.75">
      <c r="A276" s="75">
        <v>265</v>
      </c>
      <c r="B276" s="326" t="s">
        <v>102</v>
      </c>
      <c r="C276" s="85" t="s">
        <v>213</v>
      </c>
      <c r="D276" s="85" t="s">
        <v>199</v>
      </c>
      <c r="E276" s="85" t="s">
        <v>214</v>
      </c>
      <c r="F276" s="123" t="s">
        <v>18</v>
      </c>
      <c r="G276" s="85">
        <v>9</v>
      </c>
      <c r="H276" s="198"/>
      <c r="I276" s="85" t="s">
        <v>185</v>
      </c>
    </row>
    <row r="277" spans="1:9" s="169" customFormat="1" ht="15.75">
      <c r="A277" s="75">
        <v>266</v>
      </c>
      <c r="B277" s="326" t="s">
        <v>102</v>
      </c>
      <c r="C277" s="209" t="s">
        <v>213</v>
      </c>
      <c r="D277" s="209" t="s">
        <v>224</v>
      </c>
      <c r="E277" s="209" t="s">
        <v>201</v>
      </c>
      <c r="F277" s="385" t="s">
        <v>83</v>
      </c>
      <c r="G277" s="75">
        <v>9</v>
      </c>
      <c r="H277" s="263"/>
      <c r="I277" s="85" t="s">
        <v>185</v>
      </c>
    </row>
    <row r="278" spans="1:9" s="169" customFormat="1" ht="15.75">
      <c r="A278" s="75">
        <v>267</v>
      </c>
      <c r="B278" s="326" t="s">
        <v>102</v>
      </c>
      <c r="C278" s="75" t="s">
        <v>215</v>
      </c>
      <c r="D278" s="75" t="s">
        <v>208</v>
      </c>
      <c r="E278" s="75" t="s">
        <v>213</v>
      </c>
      <c r="F278" s="126" t="s">
        <v>25</v>
      </c>
      <c r="G278" s="75">
        <v>9</v>
      </c>
      <c r="H278" s="148"/>
      <c r="I278" s="85" t="s">
        <v>185</v>
      </c>
    </row>
    <row r="279" spans="1:9" s="169" customFormat="1" ht="15.75">
      <c r="A279" s="75">
        <v>268</v>
      </c>
      <c r="B279" s="326" t="s">
        <v>102</v>
      </c>
      <c r="C279" s="75" t="s">
        <v>215</v>
      </c>
      <c r="D279" s="75" t="s">
        <v>199</v>
      </c>
      <c r="E279" s="75" t="s">
        <v>199</v>
      </c>
      <c r="F279" s="126" t="s">
        <v>29</v>
      </c>
      <c r="G279" s="75">
        <v>9</v>
      </c>
      <c r="H279" s="165"/>
      <c r="I279" s="85" t="s">
        <v>185</v>
      </c>
    </row>
    <row r="280" spans="1:9" s="169" customFormat="1" ht="15.75">
      <c r="A280" s="75">
        <v>269</v>
      </c>
      <c r="B280" s="326" t="s">
        <v>102</v>
      </c>
      <c r="C280" s="75" t="s">
        <v>215</v>
      </c>
      <c r="D280" s="75" t="s">
        <v>204</v>
      </c>
      <c r="E280" s="75" t="s">
        <v>199</v>
      </c>
      <c r="F280" s="320" t="s">
        <v>103</v>
      </c>
      <c r="G280" s="75">
        <v>9</v>
      </c>
      <c r="H280" s="308"/>
      <c r="I280" s="85" t="s">
        <v>185</v>
      </c>
    </row>
    <row r="281" spans="1:9" s="169" customFormat="1" ht="15.75">
      <c r="A281" s="75">
        <v>270</v>
      </c>
      <c r="B281" s="326" t="s">
        <v>102</v>
      </c>
      <c r="C281" s="94" t="s">
        <v>215</v>
      </c>
      <c r="D281" s="94" t="s">
        <v>215</v>
      </c>
      <c r="E281" s="94" t="s">
        <v>213</v>
      </c>
      <c r="F281" s="93" t="s">
        <v>25</v>
      </c>
      <c r="G281" s="94">
        <v>9</v>
      </c>
      <c r="H281" s="156"/>
      <c r="I281" s="85" t="s">
        <v>185</v>
      </c>
    </row>
    <row r="282" spans="1:9" s="169" customFormat="1" ht="15.75">
      <c r="A282" s="75">
        <v>271</v>
      </c>
      <c r="B282" s="326" t="s">
        <v>102</v>
      </c>
      <c r="C282" s="111" t="s">
        <v>215</v>
      </c>
      <c r="D282" s="111" t="s">
        <v>199</v>
      </c>
      <c r="E282" s="111" t="s">
        <v>203</v>
      </c>
      <c r="F282" s="102" t="s">
        <v>40</v>
      </c>
      <c r="G282" s="38">
        <v>9</v>
      </c>
      <c r="H282" s="307"/>
      <c r="I282" s="85" t="s">
        <v>185</v>
      </c>
    </row>
    <row r="283" spans="1:9" s="169" customFormat="1" ht="15.75">
      <c r="A283" s="75">
        <v>272</v>
      </c>
      <c r="B283" s="326" t="s">
        <v>102</v>
      </c>
      <c r="C283" s="90" t="s">
        <v>215</v>
      </c>
      <c r="D283" s="90" t="s">
        <v>201</v>
      </c>
      <c r="E283" s="90" t="s">
        <v>199</v>
      </c>
      <c r="F283" s="95" t="s">
        <v>24</v>
      </c>
      <c r="G283" s="90">
        <v>9</v>
      </c>
      <c r="H283" s="307"/>
      <c r="I283" s="85" t="s">
        <v>185</v>
      </c>
    </row>
    <row r="284" spans="1:9" s="169" customFormat="1" ht="15.75">
      <c r="A284" s="75">
        <v>273</v>
      </c>
      <c r="B284" s="326" t="s">
        <v>102</v>
      </c>
      <c r="C284" s="94" t="s">
        <v>215</v>
      </c>
      <c r="D284" s="94" t="s">
        <v>209</v>
      </c>
      <c r="E284" s="94" t="s">
        <v>204</v>
      </c>
      <c r="F284" s="93" t="s">
        <v>41</v>
      </c>
      <c r="G284" s="94">
        <v>8</v>
      </c>
      <c r="H284" s="307"/>
      <c r="I284" s="85" t="s">
        <v>185</v>
      </c>
    </row>
    <row r="285" spans="1:9" s="169" customFormat="1" ht="15.75">
      <c r="A285" s="75">
        <v>274</v>
      </c>
      <c r="B285" s="326" t="s">
        <v>102</v>
      </c>
      <c r="C285" s="94" t="s">
        <v>200</v>
      </c>
      <c r="D285" s="94" t="s">
        <v>214</v>
      </c>
      <c r="E285" s="94" t="s">
        <v>200</v>
      </c>
      <c r="F285" s="93" t="s">
        <v>146</v>
      </c>
      <c r="G285" s="94">
        <v>9</v>
      </c>
      <c r="H285" s="162"/>
      <c r="I285" s="85" t="s">
        <v>185</v>
      </c>
    </row>
    <row r="286" spans="1:9" s="169" customFormat="1" ht="15.75">
      <c r="A286" s="75">
        <v>275</v>
      </c>
      <c r="B286" s="326" t="s">
        <v>102</v>
      </c>
      <c r="C286" s="94" t="s">
        <v>200</v>
      </c>
      <c r="D286" s="94" t="s">
        <v>199</v>
      </c>
      <c r="E286" s="94" t="s">
        <v>210</v>
      </c>
      <c r="F286" s="93" t="s">
        <v>149</v>
      </c>
      <c r="G286" s="94">
        <v>9</v>
      </c>
      <c r="H286" s="162"/>
      <c r="I286" s="85" t="s">
        <v>185</v>
      </c>
    </row>
    <row r="287" spans="1:9" s="169" customFormat="1" ht="15.75">
      <c r="A287" s="75">
        <v>276</v>
      </c>
      <c r="B287" s="326" t="s">
        <v>102</v>
      </c>
      <c r="C287" s="89" t="s">
        <v>200</v>
      </c>
      <c r="D287" s="89" t="s">
        <v>215</v>
      </c>
      <c r="E287" s="89" t="s">
        <v>199</v>
      </c>
      <c r="F287" s="88" t="s">
        <v>71</v>
      </c>
      <c r="G287" s="89">
        <v>9</v>
      </c>
      <c r="H287" s="196"/>
      <c r="I287" s="85" t="s">
        <v>185</v>
      </c>
    </row>
    <row r="288" spans="1:9" s="169" customFormat="1" ht="15.75">
      <c r="A288" s="75">
        <v>277</v>
      </c>
      <c r="B288" s="326" t="s">
        <v>102</v>
      </c>
      <c r="C288" s="38" t="s">
        <v>214</v>
      </c>
      <c r="D288" s="38" t="s">
        <v>199</v>
      </c>
      <c r="E288" s="38" t="s">
        <v>214</v>
      </c>
      <c r="F288" s="16" t="s">
        <v>160</v>
      </c>
      <c r="G288" s="38">
        <v>9</v>
      </c>
      <c r="H288" s="190"/>
      <c r="I288" s="85" t="s">
        <v>185</v>
      </c>
    </row>
    <row r="289" spans="1:9" s="169" customFormat="1" ht="15.75">
      <c r="A289" s="75">
        <v>278</v>
      </c>
      <c r="B289" s="326" t="s">
        <v>102</v>
      </c>
      <c r="C289" s="89" t="s">
        <v>202</v>
      </c>
      <c r="D289" s="89" t="s">
        <v>199</v>
      </c>
      <c r="E289" s="89" t="s">
        <v>215</v>
      </c>
      <c r="F289" s="88" t="s">
        <v>71</v>
      </c>
      <c r="G289" s="89">
        <v>9</v>
      </c>
      <c r="H289" s="196"/>
      <c r="I289" s="85" t="s">
        <v>185</v>
      </c>
    </row>
    <row r="290" spans="1:9" s="169" customFormat="1" ht="15.75">
      <c r="A290" s="75">
        <v>279</v>
      </c>
      <c r="B290" s="326" t="s">
        <v>102</v>
      </c>
      <c r="C290" s="94" t="s">
        <v>202</v>
      </c>
      <c r="D290" s="94" t="s">
        <v>202</v>
      </c>
      <c r="E290" s="94" t="s">
        <v>205</v>
      </c>
      <c r="F290" s="407" t="s">
        <v>17</v>
      </c>
      <c r="G290" s="94">
        <v>9</v>
      </c>
      <c r="H290" s="156"/>
      <c r="I290" s="85" t="s">
        <v>185</v>
      </c>
    </row>
    <row r="291" spans="1:9" s="169" customFormat="1" ht="15.75">
      <c r="A291" s="75">
        <v>280</v>
      </c>
      <c r="B291" s="326" t="s">
        <v>102</v>
      </c>
      <c r="C291" s="210" t="s">
        <v>202</v>
      </c>
      <c r="D291" s="210" t="s">
        <v>200</v>
      </c>
      <c r="E291" s="210" t="s">
        <v>204</v>
      </c>
      <c r="F291" s="398" t="s">
        <v>147</v>
      </c>
      <c r="G291" s="94">
        <v>9</v>
      </c>
      <c r="H291" s="156"/>
      <c r="I291" s="85" t="s">
        <v>185</v>
      </c>
    </row>
    <row r="292" spans="1:9" s="169" customFormat="1" ht="15.75">
      <c r="A292" s="75">
        <v>281</v>
      </c>
      <c r="B292" s="326" t="s">
        <v>102</v>
      </c>
      <c r="C292" s="105" t="s">
        <v>205</v>
      </c>
      <c r="D292" s="105" t="s">
        <v>199</v>
      </c>
      <c r="E292" s="105" t="s">
        <v>201</v>
      </c>
      <c r="F292" s="103" t="s">
        <v>81</v>
      </c>
      <c r="G292" s="105">
        <v>9</v>
      </c>
      <c r="H292" s="264"/>
      <c r="I292" s="85" t="s">
        <v>185</v>
      </c>
    </row>
    <row r="293" spans="1:9" s="169" customFormat="1" ht="15.75">
      <c r="A293" s="75">
        <v>282</v>
      </c>
      <c r="B293" s="326" t="s">
        <v>102</v>
      </c>
      <c r="C293" s="105" t="s">
        <v>205</v>
      </c>
      <c r="D293" s="105" t="s">
        <v>199</v>
      </c>
      <c r="E293" s="105" t="s">
        <v>201</v>
      </c>
      <c r="F293" s="103" t="s">
        <v>158</v>
      </c>
      <c r="G293" s="105">
        <v>9</v>
      </c>
      <c r="H293" s="268"/>
      <c r="I293" s="85" t="s">
        <v>185</v>
      </c>
    </row>
    <row r="294" spans="1:9" s="169" customFormat="1" ht="15.75">
      <c r="A294" s="75">
        <v>283</v>
      </c>
      <c r="B294" s="326" t="s">
        <v>102</v>
      </c>
      <c r="C294" s="337" t="s">
        <v>205</v>
      </c>
      <c r="D294" s="337" t="s">
        <v>200</v>
      </c>
      <c r="E294" s="337" t="s">
        <v>216</v>
      </c>
      <c r="F294" s="223" t="s">
        <v>114</v>
      </c>
      <c r="G294" s="389">
        <v>9</v>
      </c>
      <c r="H294" s="411"/>
      <c r="I294" s="85" t="s">
        <v>185</v>
      </c>
    </row>
    <row r="295" spans="1:9" s="169" customFormat="1" ht="15.75">
      <c r="A295" s="75">
        <v>284</v>
      </c>
      <c r="B295" s="326" t="s">
        <v>102</v>
      </c>
      <c r="C295" s="94" t="s">
        <v>205</v>
      </c>
      <c r="D295" s="94" t="s">
        <v>213</v>
      </c>
      <c r="E295" s="94" t="s">
        <v>201</v>
      </c>
      <c r="F295" s="98" t="s">
        <v>163</v>
      </c>
      <c r="G295" s="94">
        <v>9</v>
      </c>
      <c r="H295" s="156"/>
      <c r="I295" s="85" t="s">
        <v>185</v>
      </c>
    </row>
    <row r="296" spans="1:9" s="169" customFormat="1" ht="15.75">
      <c r="A296" s="75">
        <v>285</v>
      </c>
      <c r="B296" s="326" t="s">
        <v>102</v>
      </c>
      <c r="C296" s="210" t="s">
        <v>205</v>
      </c>
      <c r="D296" s="210" t="s">
        <v>201</v>
      </c>
      <c r="E296" s="210" t="s">
        <v>210</v>
      </c>
      <c r="F296" s="398" t="s">
        <v>24</v>
      </c>
      <c r="G296" s="94">
        <v>9</v>
      </c>
      <c r="H296" s="262"/>
      <c r="I296" s="85" t="s">
        <v>185</v>
      </c>
    </row>
    <row r="297" spans="1:9" s="169" customFormat="1" ht="15.75">
      <c r="A297" s="75">
        <v>286</v>
      </c>
      <c r="B297" s="326" t="s">
        <v>102</v>
      </c>
      <c r="C297" s="105" t="s">
        <v>205</v>
      </c>
      <c r="D297" s="105" t="s">
        <v>213</v>
      </c>
      <c r="E297" s="105" t="s">
        <v>213</v>
      </c>
      <c r="F297" s="103" t="s">
        <v>40</v>
      </c>
      <c r="G297" s="105">
        <v>9</v>
      </c>
      <c r="H297" s="264"/>
      <c r="I297" s="85" t="s">
        <v>185</v>
      </c>
    </row>
    <row r="298" spans="1:9" s="169" customFormat="1" ht="15.75">
      <c r="A298" s="75">
        <v>287</v>
      </c>
      <c r="B298" s="326" t="s">
        <v>102</v>
      </c>
      <c r="C298" s="210" t="s">
        <v>205</v>
      </c>
      <c r="D298" s="210" t="s">
        <v>198</v>
      </c>
      <c r="E298" s="210" t="s">
        <v>199</v>
      </c>
      <c r="F298" s="398" t="s">
        <v>29</v>
      </c>
      <c r="G298" s="94">
        <v>9</v>
      </c>
      <c r="H298" s="262"/>
      <c r="I298" s="85" t="s">
        <v>185</v>
      </c>
    </row>
    <row r="299" spans="1:9" s="169" customFormat="1" ht="15.75">
      <c r="A299" s="75">
        <v>288</v>
      </c>
      <c r="B299" s="326" t="s">
        <v>102</v>
      </c>
      <c r="C299" s="210" t="s">
        <v>205</v>
      </c>
      <c r="D299" s="210" t="s">
        <v>217</v>
      </c>
      <c r="E299" s="210" t="s">
        <v>204</v>
      </c>
      <c r="F299" s="398" t="s">
        <v>120</v>
      </c>
      <c r="G299" s="94">
        <v>9</v>
      </c>
      <c r="H299" s="162"/>
      <c r="I299" s="85" t="s">
        <v>185</v>
      </c>
    </row>
    <row r="300" spans="1:9" s="169" customFormat="1" ht="15.75">
      <c r="A300" s="75">
        <v>289</v>
      </c>
      <c r="B300" s="326" t="s">
        <v>102</v>
      </c>
      <c r="C300" s="38" t="s">
        <v>205</v>
      </c>
      <c r="D300" s="38" t="s">
        <v>199</v>
      </c>
      <c r="E300" s="38" t="s">
        <v>200</v>
      </c>
      <c r="F300" s="399" t="s">
        <v>30</v>
      </c>
      <c r="G300" s="38">
        <v>9</v>
      </c>
      <c r="H300" s="190"/>
      <c r="I300" s="85" t="s">
        <v>185</v>
      </c>
    </row>
    <row r="301" spans="1:9" s="169" customFormat="1" ht="15.75">
      <c r="A301" s="75">
        <v>290</v>
      </c>
      <c r="B301" s="326" t="s">
        <v>102</v>
      </c>
      <c r="C301" s="210" t="s">
        <v>205</v>
      </c>
      <c r="D301" s="210" t="s">
        <v>210</v>
      </c>
      <c r="E301" s="210" t="s">
        <v>205</v>
      </c>
      <c r="F301" s="398" t="s">
        <v>83</v>
      </c>
      <c r="G301" s="94">
        <v>9</v>
      </c>
      <c r="H301" s="156"/>
      <c r="I301" s="85" t="s">
        <v>185</v>
      </c>
    </row>
    <row r="302" spans="1:9" s="169" customFormat="1" ht="15.75">
      <c r="A302" s="75">
        <v>291</v>
      </c>
      <c r="B302" s="326" t="s">
        <v>102</v>
      </c>
      <c r="C302" s="210" t="s">
        <v>205</v>
      </c>
      <c r="D302" s="210" t="s">
        <v>199</v>
      </c>
      <c r="E302" s="210" t="s">
        <v>199</v>
      </c>
      <c r="F302" s="398" t="s">
        <v>165</v>
      </c>
      <c r="G302" s="94">
        <v>9</v>
      </c>
      <c r="H302" s="262"/>
      <c r="I302" s="85" t="s">
        <v>185</v>
      </c>
    </row>
    <row r="303" spans="1:9" s="169" customFormat="1" ht="15.75">
      <c r="A303" s="75">
        <v>292</v>
      </c>
      <c r="B303" s="326" t="s">
        <v>102</v>
      </c>
      <c r="C303" s="210" t="s">
        <v>205</v>
      </c>
      <c r="D303" s="210" t="s">
        <v>199</v>
      </c>
      <c r="E303" s="210" t="s">
        <v>199</v>
      </c>
      <c r="F303" s="398" t="s">
        <v>27</v>
      </c>
      <c r="G303" s="94">
        <v>9</v>
      </c>
      <c r="H303" s="262"/>
      <c r="I303" s="85" t="s">
        <v>185</v>
      </c>
    </row>
    <row r="304" spans="1:9" s="169" customFormat="1" ht="15.75">
      <c r="A304" s="75">
        <v>293</v>
      </c>
      <c r="B304" s="326" t="s">
        <v>102</v>
      </c>
      <c r="C304" s="94" t="s">
        <v>205</v>
      </c>
      <c r="D304" s="94" t="s">
        <v>215</v>
      </c>
      <c r="E304" s="94" t="s">
        <v>199</v>
      </c>
      <c r="F304" s="92" t="s">
        <v>43</v>
      </c>
      <c r="G304" s="94">
        <v>9</v>
      </c>
      <c r="H304" s="157"/>
      <c r="I304" s="85" t="s">
        <v>185</v>
      </c>
    </row>
    <row r="305" spans="1:9" s="169" customFormat="1" ht="15.75">
      <c r="A305" s="75">
        <v>294</v>
      </c>
      <c r="B305" s="326" t="s">
        <v>102</v>
      </c>
      <c r="C305" s="94" t="s">
        <v>205</v>
      </c>
      <c r="D305" s="94" t="s">
        <v>210</v>
      </c>
      <c r="E305" s="94" t="s">
        <v>210</v>
      </c>
      <c r="F305" s="93" t="s">
        <v>122</v>
      </c>
      <c r="G305" s="94">
        <v>9</v>
      </c>
      <c r="H305" s="162"/>
      <c r="I305" s="85" t="s">
        <v>185</v>
      </c>
    </row>
    <row r="306" spans="1:9" s="169" customFormat="1" ht="15.75">
      <c r="A306" s="75">
        <v>295</v>
      </c>
      <c r="B306" s="326" t="s">
        <v>102</v>
      </c>
      <c r="C306" s="105" t="s">
        <v>205</v>
      </c>
      <c r="D306" s="105" t="s">
        <v>205</v>
      </c>
      <c r="E306" s="105" t="s">
        <v>199</v>
      </c>
      <c r="F306" s="103" t="s">
        <v>31</v>
      </c>
      <c r="G306" s="105">
        <v>9</v>
      </c>
      <c r="H306" s="268"/>
      <c r="I306" s="85" t="s">
        <v>185</v>
      </c>
    </row>
    <row r="307" spans="1:9" s="169" customFormat="1" ht="15.75">
      <c r="A307" s="75">
        <v>296</v>
      </c>
      <c r="B307" s="326" t="s">
        <v>102</v>
      </c>
      <c r="C307" s="90" t="s">
        <v>205</v>
      </c>
      <c r="D307" s="90" t="s">
        <v>202</v>
      </c>
      <c r="E307" s="90" t="s">
        <v>209</v>
      </c>
      <c r="F307" s="95" t="s">
        <v>24</v>
      </c>
      <c r="G307" s="90">
        <v>9</v>
      </c>
      <c r="H307" s="156"/>
      <c r="I307" s="85" t="s">
        <v>185</v>
      </c>
    </row>
    <row r="308" spans="1:9" s="169" customFormat="1" ht="15.75">
      <c r="A308" s="75">
        <v>297</v>
      </c>
      <c r="B308" s="326" t="s">
        <v>102</v>
      </c>
      <c r="C308" s="105" t="s">
        <v>205</v>
      </c>
      <c r="D308" s="105" t="s">
        <v>209</v>
      </c>
      <c r="E308" s="105" t="s">
        <v>210</v>
      </c>
      <c r="F308" s="103" t="s">
        <v>158</v>
      </c>
      <c r="G308" s="105">
        <v>9</v>
      </c>
      <c r="H308" s="268"/>
      <c r="I308" s="85" t="s">
        <v>185</v>
      </c>
    </row>
    <row r="309" spans="1:9" s="169" customFormat="1" ht="15.75">
      <c r="A309" s="75">
        <v>298</v>
      </c>
      <c r="B309" s="326" t="s">
        <v>102</v>
      </c>
      <c r="C309" s="38" t="s">
        <v>205</v>
      </c>
      <c r="D309" s="535" t="s">
        <v>210</v>
      </c>
      <c r="E309" s="38" t="s">
        <v>218</v>
      </c>
      <c r="F309" s="16" t="s">
        <v>160</v>
      </c>
      <c r="G309" s="38">
        <v>9</v>
      </c>
      <c r="H309" s="190"/>
      <c r="I309" s="85" t="s">
        <v>185</v>
      </c>
    </row>
    <row r="310" spans="1:9" s="169" customFormat="1" ht="15.75">
      <c r="A310" s="75">
        <v>299</v>
      </c>
      <c r="B310" s="326" t="s">
        <v>102</v>
      </c>
      <c r="C310" s="89" t="s">
        <v>205</v>
      </c>
      <c r="D310" s="89" t="s">
        <v>215</v>
      </c>
      <c r="E310" s="89" t="s">
        <v>208</v>
      </c>
      <c r="F310" s="88" t="s">
        <v>71</v>
      </c>
      <c r="G310" s="89">
        <v>9</v>
      </c>
      <c r="H310" s="196"/>
      <c r="I310" s="85" t="s">
        <v>185</v>
      </c>
    </row>
    <row r="311" spans="1:9" s="169" customFormat="1" ht="15.75">
      <c r="A311" s="75">
        <v>300</v>
      </c>
      <c r="B311" s="326" t="s">
        <v>102</v>
      </c>
      <c r="C311" s="105" t="s">
        <v>205</v>
      </c>
      <c r="D311" s="105" t="s">
        <v>199</v>
      </c>
      <c r="E311" s="105" t="s">
        <v>199</v>
      </c>
      <c r="F311" s="103" t="s">
        <v>31</v>
      </c>
      <c r="G311" s="105">
        <v>9</v>
      </c>
      <c r="H311" s="268"/>
      <c r="I311" s="85" t="s">
        <v>185</v>
      </c>
    </row>
    <row r="312" spans="1:9" s="169" customFormat="1" ht="15.75">
      <c r="A312" s="75">
        <v>301</v>
      </c>
      <c r="B312" s="326" t="s">
        <v>102</v>
      </c>
      <c r="C312" s="94" t="s">
        <v>205</v>
      </c>
      <c r="D312" s="94" t="s">
        <v>199</v>
      </c>
      <c r="E312" s="94" t="s">
        <v>199</v>
      </c>
      <c r="F312" s="106" t="s">
        <v>24</v>
      </c>
      <c r="G312" s="94">
        <v>9</v>
      </c>
      <c r="H312" s="307"/>
      <c r="I312" s="85" t="s">
        <v>185</v>
      </c>
    </row>
    <row r="313" spans="1:9" s="169" customFormat="1" ht="15.75">
      <c r="A313" s="75">
        <v>302</v>
      </c>
      <c r="B313" s="326" t="s">
        <v>102</v>
      </c>
      <c r="C313" s="210" t="s">
        <v>205</v>
      </c>
      <c r="D313" s="210" t="s">
        <v>199</v>
      </c>
      <c r="E313" s="210" t="s">
        <v>199</v>
      </c>
      <c r="F313" s="398" t="s">
        <v>24</v>
      </c>
      <c r="G313" s="94">
        <v>9</v>
      </c>
      <c r="H313" s="262"/>
      <c r="I313" s="85" t="s">
        <v>185</v>
      </c>
    </row>
    <row r="314" spans="1:9" s="169" customFormat="1" ht="15.75">
      <c r="A314" s="75">
        <v>303</v>
      </c>
      <c r="B314" s="326" t="s">
        <v>102</v>
      </c>
      <c r="C314" s="210" t="s">
        <v>208</v>
      </c>
      <c r="D314" s="210" t="s">
        <v>204</v>
      </c>
      <c r="E314" s="210" t="s">
        <v>208</v>
      </c>
      <c r="F314" s="398" t="s">
        <v>23</v>
      </c>
      <c r="G314" s="94">
        <v>9</v>
      </c>
      <c r="H314" s="262"/>
      <c r="I314" s="85" t="s">
        <v>185</v>
      </c>
    </row>
    <row r="315" spans="1:9" s="169" customFormat="1" ht="15.75">
      <c r="A315" s="75">
        <v>304</v>
      </c>
      <c r="B315" s="326" t="s">
        <v>102</v>
      </c>
      <c r="C315" s="38" t="s">
        <v>208</v>
      </c>
      <c r="D315" s="38" t="s">
        <v>200</v>
      </c>
      <c r="E315" s="38" t="s">
        <v>208</v>
      </c>
      <c r="F315" s="16" t="s">
        <v>63</v>
      </c>
      <c r="G315" s="38">
        <v>9</v>
      </c>
      <c r="H315" s="190"/>
      <c r="I315" s="85" t="s">
        <v>185</v>
      </c>
    </row>
    <row r="316" spans="1:9" s="169" customFormat="1" ht="15.75">
      <c r="A316" s="75">
        <v>305</v>
      </c>
      <c r="B316" s="326" t="s">
        <v>102</v>
      </c>
      <c r="C316" s="38" t="s">
        <v>208</v>
      </c>
      <c r="D316" s="38" t="s">
        <v>215</v>
      </c>
      <c r="E316" s="38" t="s">
        <v>199</v>
      </c>
      <c r="F316" s="16" t="s">
        <v>160</v>
      </c>
      <c r="G316" s="38">
        <v>9</v>
      </c>
      <c r="H316" s="190"/>
      <c r="I316" s="85" t="s">
        <v>185</v>
      </c>
    </row>
    <row r="317" spans="1:9" s="169" customFormat="1" ht="15.75">
      <c r="A317" s="75">
        <v>306</v>
      </c>
      <c r="B317" s="326" t="s">
        <v>102</v>
      </c>
      <c r="C317" s="38" t="s">
        <v>208</v>
      </c>
      <c r="D317" s="38" t="s">
        <v>205</v>
      </c>
      <c r="E317" s="38" t="s">
        <v>199</v>
      </c>
      <c r="F317" s="399" t="s">
        <v>30</v>
      </c>
      <c r="G317" s="38">
        <v>9</v>
      </c>
      <c r="H317" s="190"/>
      <c r="I317" s="85" t="s">
        <v>185</v>
      </c>
    </row>
    <row r="318" spans="1:9" s="169" customFormat="1" ht="15.75">
      <c r="A318" s="75">
        <v>307</v>
      </c>
      <c r="B318" s="326" t="s">
        <v>102</v>
      </c>
      <c r="C318" s="210" t="s">
        <v>208</v>
      </c>
      <c r="D318" s="210" t="s">
        <v>214</v>
      </c>
      <c r="E318" s="210" t="s">
        <v>205</v>
      </c>
      <c r="F318" s="398" t="s">
        <v>148</v>
      </c>
      <c r="G318" s="94">
        <v>9</v>
      </c>
      <c r="H318" s="262"/>
      <c r="I318" s="85" t="s">
        <v>185</v>
      </c>
    </row>
    <row r="319" spans="1:9" s="169" customFormat="1" ht="15.75">
      <c r="A319" s="75">
        <v>308</v>
      </c>
      <c r="B319" s="326" t="s">
        <v>102</v>
      </c>
      <c r="C319" s="75" t="s">
        <v>208</v>
      </c>
      <c r="D319" s="75" t="s">
        <v>204</v>
      </c>
      <c r="E319" s="75" t="s">
        <v>204</v>
      </c>
      <c r="F319" s="126" t="s">
        <v>166</v>
      </c>
      <c r="G319" s="75">
        <v>9</v>
      </c>
      <c r="H319" s="165"/>
      <c r="I319" s="85" t="s">
        <v>185</v>
      </c>
    </row>
    <row r="320" spans="1:9" s="169" customFormat="1" ht="15.75">
      <c r="A320" s="75">
        <v>309</v>
      </c>
      <c r="B320" s="326" t="s">
        <v>102</v>
      </c>
      <c r="C320" s="83" t="s">
        <v>220</v>
      </c>
      <c r="D320" s="83" t="s">
        <v>213</v>
      </c>
      <c r="E320" s="83" t="s">
        <v>201</v>
      </c>
      <c r="F320" s="120" t="s">
        <v>24</v>
      </c>
      <c r="G320" s="83">
        <v>9</v>
      </c>
      <c r="H320" s="148"/>
      <c r="I320" s="85" t="s">
        <v>185</v>
      </c>
    </row>
    <row r="321" spans="1:9" s="169" customFormat="1" ht="15.75">
      <c r="A321" s="75">
        <v>310</v>
      </c>
      <c r="B321" s="326" t="s">
        <v>102</v>
      </c>
      <c r="C321" s="83" t="s">
        <v>220</v>
      </c>
      <c r="D321" s="83" t="s">
        <v>219</v>
      </c>
      <c r="E321" s="83" t="s">
        <v>205</v>
      </c>
      <c r="F321" s="120" t="s">
        <v>24</v>
      </c>
      <c r="G321" s="83">
        <v>9</v>
      </c>
      <c r="H321" s="148"/>
      <c r="I321" s="85" t="s">
        <v>185</v>
      </c>
    </row>
    <row r="322" spans="1:9" s="169" customFormat="1" ht="15.75">
      <c r="A322" s="75">
        <v>311</v>
      </c>
      <c r="B322" s="326" t="s">
        <v>102</v>
      </c>
      <c r="C322" s="75" t="s">
        <v>220</v>
      </c>
      <c r="D322" s="75" t="s">
        <v>200</v>
      </c>
      <c r="E322" s="75" t="s">
        <v>205</v>
      </c>
      <c r="F322" s="114" t="s">
        <v>32</v>
      </c>
      <c r="G322" s="75">
        <v>9</v>
      </c>
      <c r="H322" s="165"/>
      <c r="I322" s="85" t="s">
        <v>185</v>
      </c>
    </row>
    <row r="323" spans="1:9" s="169" customFormat="1" ht="15.75">
      <c r="A323" s="75">
        <v>312</v>
      </c>
      <c r="B323" s="326" t="s">
        <v>102</v>
      </c>
      <c r="C323" s="75" t="s">
        <v>211</v>
      </c>
      <c r="D323" s="75" t="s">
        <v>215</v>
      </c>
      <c r="E323" s="75" t="s">
        <v>213</v>
      </c>
      <c r="F323" s="114" t="s">
        <v>43</v>
      </c>
      <c r="G323" s="75">
        <v>9</v>
      </c>
      <c r="H323" s="163"/>
      <c r="I323" s="85" t="s">
        <v>185</v>
      </c>
    </row>
    <row r="324" spans="1:9" s="169" customFormat="1" ht="15.75">
      <c r="A324" s="75">
        <v>313</v>
      </c>
      <c r="B324" s="326" t="s">
        <v>102</v>
      </c>
      <c r="C324" s="17" t="s">
        <v>211</v>
      </c>
      <c r="D324" s="17" t="s">
        <v>199</v>
      </c>
      <c r="E324" s="17" t="s">
        <v>199</v>
      </c>
      <c r="F324" s="49" t="s">
        <v>167</v>
      </c>
      <c r="G324" s="17">
        <v>9</v>
      </c>
      <c r="H324" s="64"/>
      <c r="I324" s="85" t="s">
        <v>185</v>
      </c>
    </row>
    <row r="325" spans="1:9" s="169" customFormat="1" ht="15.75">
      <c r="A325" s="75">
        <v>314</v>
      </c>
      <c r="B325" s="326" t="s">
        <v>102</v>
      </c>
      <c r="C325" s="87" t="s">
        <v>211</v>
      </c>
      <c r="D325" s="87" t="s">
        <v>215</v>
      </c>
      <c r="E325" s="87" t="s">
        <v>213</v>
      </c>
      <c r="F325" s="121" t="s">
        <v>158</v>
      </c>
      <c r="G325" s="87">
        <v>9</v>
      </c>
      <c r="H325" s="284"/>
      <c r="I325" s="85" t="s">
        <v>185</v>
      </c>
    </row>
    <row r="326" spans="1:9" s="169" customFormat="1" ht="15.75">
      <c r="A326" s="75">
        <v>315</v>
      </c>
      <c r="B326" s="326" t="s">
        <v>102</v>
      </c>
      <c r="C326" s="75" t="s">
        <v>211</v>
      </c>
      <c r="D326" s="75" t="s">
        <v>213</v>
      </c>
      <c r="E326" s="75" t="s">
        <v>209</v>
      </c>
      <c r="F326" s="139" t="s">
        <v>39</v>
      </c>
      <c r="G326" s="17">
        <v>9</v>
      </c>
      <c r="H326" s="148"/>
      <c r="I326" s="85" t="s">
        <v>185</v>
      </c>
    </row>
    <row r="327" spans="1:9" s="169" customFormat="1" ht="15.75">
      <c r="A327" s="75">
        <v>316</v>
      </c>
      <c r="B327" s="326" t="s">
        <v>102</v>
      </c>
      <c r="C327" s="75" t="s">
        <v>211</v>
      </c>
      <c r="D327" s="75" t="s">
        <v>213</v>
      </c>
      <c r="E327" s="75" t="s">
        <v>209</v>
      </c>
      <c r="F327" s="130" t="s">
        <v>39</v>
      </c>
      <c r="G327" s="17">
        <v>9</v>
      </c>
      <c r="H327" s="64"/>
      <c r="I327" s="85" t="s">
        <v>185</v>
      </c>
    </row>
    <row r="328" spans="1:9" s="169" customFormat="1" ht="15.75">
      <c r="A328" s="75">
        <v>317</v>
      </c>
      <c r="B328" s="326" t="s">
        <v>102</v>
      </c>
      <c r="C328" s="17" t="s">
        <v>211</v>
      </c>
      <c r="D328" s="17" t="s">
        <v>199</v>
      </c>
      <c r="E328" s="17" t="s">
        <v>199</v>
      </c>
      <c r="F328" s="49" t="s">
        <v>66</v>
      </c>
      <c r="G328" s="17">
        <v>9</v>
      </c>
      <c r="H328" s="64"/>
      <c r="I328" s="85" t="s">
        <v>185</v>
      </c>
    </row>
    <row r="329" spans="1:9" s="169" customFormat="1" ht="15.75">
      <c r="A329" s="75">
        <v>318</v>
      </c>
      <c r="B329" s="326" t="s">
        <v>102</v>
      </c>
      <c r="C329" s="75" t="s">
        <v>211</v>
      </c>
      <c r="D329" s="75" t="s">
        <v>201</v>
      </c>
      <c r="E329" s="75" t="s">
        <v>212</v>
      </c>
      <c r="F329" s="145" t="s">
        <v>168</v>
      </c>
      <c r="G329" s="75">
        <v>9</v>
      </c>
      <c r="H329" s="308"/>
      <c r="I329" s="85" t="s">
        <v>185</v>
      </c>
    </row>
    <row r="330" spans="1:9" s="169" customFormat="1" ht="15.75">
      <c r="A330" s="75">
        <v>319</v>
      </c>
      <c r="B330" s="326" t="s">
        <v>102</v>
      </c>
      <c r="C330" s="75" t="s">
        <v>211</v>
      </c>
      <c r="D330" s="75" t="s">
        <v>199</v>
      </c>
      <c r="E330" s="75" t="s">
        <v>200</v>
      </c>
      <c r="F330" s="114" t="s">
        <v>43</v>
      </c>
      <c r="G330" s="75">
        <v>9</v>
      </c>
      <c r="H330" s="165"/>
      <c r="I330" s="85" t="s">
        <v>185</v>
      </c>
    </row>
    <row r="331" spans="1:9" s="169" customFormat="1" ht="15.75">
      <c r="A331" s="75">
        <v>320</v>
      </c>
      <c r="B331" s="326" t="s">
        <v>102</v>
      </c>
      <c r="C331" s="386" t="s">
        <v>216</v>
      </c>
      <c r="D331" s="536" t="s">
        <v>213</v>
      </c>
      <c r="E331" s="386" t="s">
        <v>212</v>
      </c>
      <c r="F331" s="193" t="s">
        <v>161</v>
      </c>
      <c r="G331" s="85">
        <v>9</v>
      </c>
      <c r="H331" s="387"/>
      <c r="I331" s="85" t="s">
        <v>185</v>
      </c>
    </row>
    <row r="332" spans="1:9" s="169" customFormat="1" ht="15.75">
      <c r="A332" s="75">
        <v>321</v>
      </c>
      <c r="B332" s="326" t="s">
        <v>102</v>
      </c>
      <c r="C332" s="83" t="s">
        <v>216</v>
      </c>
      <c r="D332" s="83" t="s">
        <v>213</v>
      </c>
      <c r="E332" s="83" t="s">
        <v>201</v>
      </c>
      <c r="F332" s="120" t="s">
        <v>24</v>
      </c>
      <c r="G332" s="83">
        <v>9</v>
      </c>
      <c r="H332" s="148"/>
      <c r="I332" s="85" t="s">
        <v>185</v>
      </c>
    </row>
    <row r="333" spans="1:9" s="169" customFormat="1" ht="15.75">
      <c r="A333" s="75">
        <v>322</v>
      </c>
      <c r="B333" s="326" t="s">
        <v>102</v>
      </c>
      <c r="C333" s="75" t="s">
        <v>216</v>
      </c>
      <c r="D333" s="75" t="s">
        <v>199</v>
      </c>
      <c r="E333" s="75" t="s">
        <v>199</v>
      </c>
      <c r="F333" s="320" t="s">
        <v>103</v>
      </c>
      <c r="G333" s="75">
        <v>9</v>
      </c>
      <c r="H333" s="308"/>
      <c r="I333" s="85" t="s">
        <v>185</v>
      </c>
    </row>
    <row r="334" spans="1:9" s="169" customFormat="1" ht="15.75">
      <c r="A334" s="75">
        <v>323</v>
      </c>
      <c r="B334" s="326" t="s">
        <v>102</v>
      </c>
      <c r="C334" s="209" t="s">
        <v>216</v>
      </c>
      <c r="D334" s="209" t="s">
        <v>199</v>
      </c>
      <c r="E334" s="209" t="s">
        <v>199</v>
      </c>
      <c r="F334" s="406" t="s">
        <v>103</v>
      </c>
      <c r="G334" s="75">
        <v>9</v>
      </c>
      <c r="H334" s="263"/>
      <c r="I334" s="85" t="s">
        <v>185</v>
      </c>
    </row>
    <row r="335" spans="1:9" s="169" customFormat="1" ht="15.75">
      <c r="A335" s="75">
        <v>324</v>
      </c>
      <c r="B335" s="326" t="s">
        <v>102</v>
      </c>
      <c r="C335" s="17" t="s">
        <v>216</v>
      </c>
      <c r="D335" s="17" t="s">
        <v>199</v>
      </c>
      <c r="E335" s="17" t="s">
        <v>217</v>
      </c>
      <c r="F335" s="56" t="s">
        <v>46</v>
      </c>
      <c r="G335" s="17">
        <v>9</v>
      </c>
      <c r="H335" s="191"/>
      <c r="I335" s="85" t="s">
        <v>185</v>
      </c>
    </row>
    <row r="336" spans="1:9" s="169" customFormat="1" ht="15.75">
      <c r="A336" s="75">
        <v>325</v>
      </c>
      <c r="B336" s="326" t="s">
        <v>102</v>
      </c>
      <c r="C336" s="138" t="s">
        <v>216</v>
      </c>
      <c r="D336" s="138" t="s">
        <v>204</v>
      </c>
      <c r="E336" s="138" t="s">
        <v>201</v>
      </c>
      <c r="F336" s="132" t="s">
        <v>81</v>
      </c>
      <c r="G336" s="17">
        <v>9</v>
      </c>
      <c r="H336" s="308"/>
      <c r="I336" s="472" t="s">
        <v>190</v>
      </c>
    </row>
    <row r="337" spans="1:9" s="169" customFormat="1" ht="15.75">
      <c r="A337" s="75">
        <v>326</v>
      </c>
      <c r="B337" s="326" t="s">
        <v>102</v>
      </c>
      <c r="C337" s="87" t="s">
        <v>216</v>
      </c>
      <c r="D337" s="87" t="s">
        <v>204</v>
      </c>
      <c r="E337" s="87" t="s">
        <v>201</v>
      </c>
      <c r="F337" s="121" t="s">
        <v>81</v>
      </c>
      <c r="G337" s="87">
        <v>9</v>
      </c>
      <c r="H337" s="270"/>
      <c r="I337" s="121" t="s">
        <v>185</v>
      </c>
    </row>
    <row r="338" spans="1:9" s="169" customFormat="1" ht="15.75">
      <c r="A338" s="75">
        <v>327</v>
      </c>
      <c r="B338" s="326" t="s">
        <v>102</v>
      </c>
      <c r="C338" s="17" t="s">
        <v>216</v>
      </c>
      <c r="D338" s="17" t="s">
        <v>199</v>
      </c>
      <c r="E338" s="17" t="s">
        <v>201</v>
      </c>
      <c r="F338" s="397" t="s">
        <v>30</v>
      </c>
      <c r="G338" s="17">
        <v>9</v>
      </c>
      <c r="H338" s="64"/>
      <c r="I338" s="121" t="s">
        <v>185</v>
      </c>
    </row>
    <row r="339" spans="1:9" s="169" customFormat="1" ht="15.75">
      <c r="A339" s="75">
        <v>328</v>
      </c>
      <c r="B339" s="326" t="s">
        <v>102</v>
      </c>
      <c r="C339" s="17" t="s">
        <v>216</v>
      </c>
      <c r="D339" s="17" t="s">
        <v>206</v>
      </c>
      <c r="E339" s="17" t="s">
        <v>200</v>
      </c>
      <c r="F339" s="267" t="s">
        <v>46</v>
      </c>
      <c r="G339" s="17">
        <v>9</v>
      </c>
      <c r="H339" s="269"/>
      <c r="I339" s="121" t="s">
        <v>185</v>
      </c>
    </row>
    <row r="340" spans="1:9" s="169" customFormat="1" ht="15.75">
      <c r="A340" s="75">
        <v>329</v>
      </c>
      <c r="B340" s="326" t="s">
        <v>102</v>
      </c>
      <c r="C340" s="17" t="s">
        <v>216</v>
      </c>
      <c r="D340" s="17" t="s">
        <v>212</v>
      </c>
      <c r="E340" s="17" t="s">
        <v>204</v>
      </c>
      <c r="F340" s="397" t="s">
        <v>30</v>
      </c>
      <c r="G340" s="17">
        <v>9</v>
      </c>
      <c r="H340" s="269"/>
      <c r="I340" s="121" t="s">
        <v>185</v>
      </c>
    </row>
    <row r="341" spans="1:9" s="169" customFormat="1" ht="15.75">
      <c r="A341" s="75">
        <v>330</v>
      </c>
      <c r="B341" s="326" t="s">
        <v>102</v>
      </c>
      <c r="C341" s="343" t="s">
        <v>216</v>
      </c>
      <c r="D341" s="343" t="s">
        <v>200</v>
      </c>
      <c r="E341" s="343" t="s">
        <v>201</v>
      </c>
      <c r="F341" s="234" t="s">
        <v>56</v>
      </c>
      <c r="G341" s="396">
        <v>9</v>
      </c>
      <c r="H341" s="400"/>
      <c r="I341" s="121" t="s">
        <v>185</v>
      </c>
    </row>
    <row r="342" spans="1:9" s="169" customFormat="1" ht="15.75">
      <c r="A342" s="75">
        <v>331</v>
      </c>
      <c r="B342" s="326" t="s">
        <v>102</v>
      </c>
      <c r="C342" s="87" t="s">
        <v>216</v>
      </c>
      <c r="D342" s="87" t="s">
        <v>205</v>
      </c>
      <c r="E342" s="87" t="s">
        <v>200</v>
      </c>
      <c r="F342" s="121" t="s">
        <v>130</v>
      </c>
      <c r="G342" s="87">
        <v>9</v>
      </c>
      <c r="H342" s="284"/>
      <c r="I342" s="121" t="s">
        <v>185</v>
      </c>
    </row>
    <row r="343" spans="1:9" s="169" customFormat="1" ht="15.75">
      <c r="A343" s="75">
        <v>332</v>
      </c>
      <c r="B343" s="326" t="s">
        <v>102</v>
      </c>
      <c r="C343" s="504" t="s">
        <v>222</v>
      </c>
      <c r="D343" s="504" t="s">
        <v>209</v>
      </c>
      <c r="E343" s="504" t="s">
        <v>210</v>
      </c>
      <c r="F343" s="132" t="s">
        <v>20</v>
      </c>
      <c r="G343" s="83">
        <v>9</v>
      </c>
      <c r="H343" s="308"/>
      <c r="I343" s="121" t="s">
        <v>185</v>
      </c>
    </row>
    <row r="344" spans="1:9" s="169" customFormat="1" ht="15.75">
      <c r="A344" s="75">
        <v>333</v>
      </c>
      <c r="B344" s="326" t="s">
        <v>102</v>
      </c>
      <c r="C344" s="504" t="s">
        <v>222</v>
      </c>
      <c r="D344" s="504" t="s">
        <v>209</v>
      </c>
      <c r="E344" s="504" t="s">
        <v>210</v>
      </c>
      <c r="F344" s="139" t="s">
        <v>20</v>
      </c>
      <c r="G344" s="83">
        <v>9</v>
      </c>
      <c r="H344" s="148"/>
      <c r="I344" s="121" t="s">
        <v>185</v>
      </c>
    </row>
    <row r="345" spans="1:9" s="169" customFormat="1" ht="15.75">
      <c r="A345" s="75">
        <v>334</v>
      </c>
      <c r="B345" s="326" t="s">
        <v>102</v>
      </c>
      <c r="C345" s="144" t="s">
        <v>222</v>
      </c>
      <c r="D345" s="144" t="s">
        <v>208</v>
      </c>
      <c r="E345" s="144" t="s">
        <v>198</v>
      </c>
      <c r="F345" s="55" t="s">
        <v>47</v>
      </c>
      <c r="G345" s="17">
        <v>9</v>
      </c>
      <c r="H345" s="73"/>
      <c r="I345" s="121" t="s">
        <v>185</v>
      </c>
    </row>
    <row r="346" spans="1:9" s="169" customFormat="1" ht="15.75">
      <c r="A346" s="75">
        <v>335</v>
      </c>
      <c r="B346" s="326" t="s">
        <v>102</v>
      </c>
      <c r="C346" s="75" t="s">
        <v>207</v>
      </c>
      <c r="D346" s="75" t="s">
        <v>213</v>
      </c>
      <c r="E346" s="75" t="s">
        <v>199</v>
      </c>
      <c r="F346" s="137" t="s">
        <v>163</v>
      </c>
      <c r="G346" s="75">
        <v>9</v>
      </c>
      <c r="H346" s="308"/>
      <c r="I346" s="121" t="s">
        <v>185</v>
      </c>
    </row>
    <row r="347" spans="1:9" s="169" customFormat="1" ht="15.75">
      <c r="A347" s="75">
        <v>336</v>
      </c>
      <c r="B347" s="326" t="s">
        <v>102</v>
      </c>
      <c r="C347" s="75" t="s">
        <v>207</v>
      </c>
      <c r="D347" s="75" t="s">
        <v>213</v>
      </c>
      <c r="E347" s="75" t="s">
        <v>199</v>
      </c>
      <c r="F347" s="115" t="s">
        <v>163</v>
      </c>
      <c r="G347" s="75">
        <v>9</v>
      </c>
      <c r="H347" s="155"/>
      <c r="I347" s="121" t="s">
        <v>185</v>
      </c>
    </row>
    <row r="348" spans="1:9" s="169" customFormat="1" ht="15.75">
      <c r="A348" s="75">
        <v>337</v>
      </c>
      <c r="B348" s="326" t="s">
        <v>102</v>
      </c>
      <c r="C348" s="75" t="s">
        <v>207</v>
      </c>
      <c r="D348" s="75" t="s">
        <v>199</v>
      </c>
      <c r="E348" s="75" t="s">
        <v>201</v>
      </c>
      <c r="F348" s="139" t="s">
        <v>43</v>
      </c>
      <c r="G348" s="143">
        <v>9</v>
      </c>
      <c r="H348" s="148"/>
      <c r="I348" s="121" t="s">
        <v>185</v>
      </c>
    </row>
    <row r="349" spans="1:9" s="169" customFormat="1" ht="15.75">
      <c r="A349" s="75">
        <v>338</v>
      </c>
      <c r="B349" s="326" t="s">
        <v>102</v>
      </c>
      <c r="C349" s="209" t="s">
        <v>207</v>
      </c>
      <c r="D349" s="209" t="s">
        <v>199</v>
      </c>
      <c r="E349" s="209" t="s">
        <v>201</v>
      </c>
      <c r="F349" s="385" t="s">
        <v>148</v>
      </c>
      <c r="G349" s="75">
        <v>9</v>
      </c>
      <c r="H349" s="263"/>
      <c r="I349" s="121" t="s">
        <v>185</v>
      </c>
    </row>
    <row r="350" spans="1:9" s="169" customFormat="1" ht="15.75">
      <c r="A350" s="75">
        <v>339</v>
      </c>
      <c r="B350" s="326" t="s">
        <v>102</v>
      </c>
      <c r="C350" s="75" t="s">
        <v>207</v>
      </c>
      <c r="D350" s="75" t="s">
        <v>199</v>
      </c>
      <c r="E350" s="75" t="s">
        <v>207</v>
      </c>
      <c r="F350" s="114" t="s">
        <v>119</v>
      </c>
      <c r="G350" s="75">
        <v>9</v>
      </c>
      <c r="H350" s="148"/>
      <c r="I350" s="121" t="s">
        <v>185</v>
      </c>
    </row>
    <row r="351" spans="1:9" s="169" customFormat="1" ht="15.75">
      <c r="A351" s="75">
        <v>340</v>
      </c>
      <c r="B351" s="326" t="s">
        <v>102</v>
      </c>
      <c r="C351" s="209" t="s">
        <v>207</v>
      </c>
      <c r="D351" s="209" t="s">
        <v>218</v>
      </c>
      <c r="E351" s="209" t="s">
        <v>199</v>
      </c>
      <c r="F351" s="385" t="s">
        <v>148</v>
      </c>
      <c r="G351" s="75">
        <v>9</v>
      </c>
      <c r="H351" s="165"/>
      <c r="I351" s="121" t="s">
        <v>185</v>
      </c>
    </row>
    <row r="352" spans="1:9" s="169" customFormat="1" ht="15.75">
      <c r="A352" s="75">
        <v>341</v>
      </c>
      <c r="B352" s="326" t="s">
        <v>102</v>
      </c>
      <c r="C352" s="75" t="s">
        <v>207</v>
      </c>
      <c r="D352" s="75" t="s">
        <v>201</v>
      </c>
      <c r="E352" s="75" t="s">
        <v>199</v>
      </c>
      <c r="F352" s="114" t="s">
        <v>41</v>
      </c>
      <c r="G352" s="75">
        <v>9</v>
      </c>
      <c r="H352" s="148"/>
      <c r="I352" s="121" t="s">
        <v>185</v>
      </c>
    </row>
    <row r="353" spans="1:9" s="169" customFormat="1" ht="15.75">
      <c r="A353" s="75">
        <v>342</v>
      </c>
      <c r="B353" s="326" t="s">
        <v>102</v>
      </c>
      <c r="C353" s="83" t="s">
        <v>206</v>
      </c>
      <c r="D353" s="83" t="s">
        <v>219</v>
      </c>
      <c r="E353" s="83" t="s">
        <v>213</v>
      </c>
      <c r="F353" s="120" t="s">
        <v>24</v>
      </c>
      <c r="G353" s="83">
        <v>9</v>
      </c>
      <c r="H353" s="148"/>
      <c r="I353" s="121" t="s">
        <v>185</v>
      </c>
    </row>
    <row r="354" spans="1:9" s="169" customFormat="1" ht="15.75">
      <c r="A354" s="75">
        <v>343</v>
      </c>
      <c r="B354" s="326" t="s">
        <v>102</v>
      </c>
      <c r="C354" s="571" t="s">
        <v>206</v>
      </c>
      <c r="D354" s="571" t="s">
        <v>204</v>
      </c>
      <c r="E354" s="571" t="s">
        <v>211</v>
      </c>
      <c r="F354" s="575" t="s">
        <v>159</v>
      </c>
      <c r="G354" s="87">
        <v>9</v>
      </c>
      <c r="H354" s="403"/>
      <c r="I354" s="121" t="s">
        <v>185</v>
      </c>
    </row>
    <row r="355" spans="1:9" s="169" customFormat="1" ht="15.75">
      <c r="A355" s="75">
        <v>344</v>
      </c>
      <c r="B355" s="326" t="s">
        <v>102</v>
      </c>
      <c r="C355" s="209" t="s">
        <v>206</v>
      </c>
      <c r="D355" s="209" t="s">
        <v>200</v>
      </c>
      <c r="E355" s="209" t="s">
        <v>205</v>
      </c>
      <c r="F355" s="385" t="s">
        <v>148</v>
      </c>
      <c r="G355" s="75">
        <v>9</v>
      </c>
      <c r="H355" s="263"/>
      <c r="I355" s="121" t="s">
        <v>185</v>
      </c>
    </row>
    <row r="356" spans="1:9" s="169" customFormat="1" ht="15.75">
      <c r="A356" s="75">
        <v>345</v>
      </c>
      <c r="B356" s="326" t="s">
        <v>102</v>
      </c>
      <c r="C356" s="473" t="s">
        <v>206</v>
      </c>
      <c r="D356" s="473" t="s">
        <v>199</v>
      </c>
      <c r="E356" s="473" t="s">
        <v>212</v>
      </c>
      <c r="F356" s="574" t="s">
        <v>161</v>
      </c>
      <c r="G356" s="89">
        <v>9</v>
      </c>
      <c r="H356" s="576"/>
      <c r="I356" s="577" t="s">
        <v>185</v>
      </c>
    </row>
    <row r="357" spans="1:9" s="169" customFormat="1">
      <c r="A357" s="296"/>
      <c r="C357" s="317"/>
      <c r="D357" s="317"/>
      <c r="E357" s="317"/>
      <c r="F357" s="297"/>
      <c r="G357" s="6"/>
      <c r="H357" s="298"/>
      <c r="I357" s="296"/>
    </row>
    <row r="358" spans="1:9" s="169" customFormat="1">
      <c r="A358" s="296"/>
      <c r="C358" s="317"/>
      <c r="D358" s="317"/>
      <c r="E358" s="317"/>
      <c r="F358" s="297"/>
      <c r="G358" s="6"/>
      <c r="H358" s="298"/>
      <c r="I358" s="296"/>
    </row>
    <row r="359" spans="1:9" s="169" customFormat="1">
      <c r="A359" s="296"/>
      <c r="C359" s="317"/>
      <c r="D359" s="317"/>
      <c r="E359" s="317"/>
      <c r="F359" s="297"/>
      <c r="G359" s="6"/>
      <c r="H359" s="298"/>
      <c r="I359" s="296"/>
    </row>
    <row r="360" spans="1:9" s="169" customFormat="1">
      <c r="A360" s="296"/>
      <c r="C360" s="317"/>
      <c r="D360" s="317"/>
      <c r="E360" s="317"/>
      <c r="F360" s="297"/>
      <c r="G360" s="6"/>
      <c r="H360" s="298"/>
      <c r="I360" s="296"/>
    </row>
    <row r="361" spans="1:9" s="169" customFormat="1">
      <c r="A361" s="296"/>
      <c r="C361" s="317"/>
      <c r="D361" s="317"/>
      <c r="E361" s="317"/>
      <c r="F361" s="297"/>
      <c r="G361" s="6"/>
      <c r="H361" s="298"/>
      <c r="I361" s="296"/>
    </row>
    <row r="362" spans="1:9" s="169" customFormat="1">
      <c r="A362" s="296"/>
      <c r="C362" s="317"/>
      <c r="D362" s="317"/>
      <c r="E362" s="317"/>
      <c r="F362" s="297"/>
      <c r="G362" s="6"/>
      <c r="H362" s="298"/>
      <c r="I362" s="296"/>
    </row>
    <row r="363" spans="1:9" s="169" customFormat="1">
      <c r="A363" s="296"/>
      <c r="C363" s="317"/>
      <c r="D363" s="317"/>
      <c r="E363" s="317"/>
      <c r="F363" s="297"/>
      <c r="G363" s="6"/>
      <c r="H363" s="298"/>
      <c r="I363" s="296"/>
    </row>
    <row r="364" spans="1:9" s="169" customFormat="1">
      <c r="A364" s="296"/>
      <c r="C364" s="317"/>
      <c r="D364" s="317"/>
      <c r="E364" s="317"/>
      <c r="F364" s="297"/>
      <c r="G364" s="6"/>
      <c r="H364" s="298"/>
      <c r="I364" s="296"/>
    </row>
    <row r="365" spans="1:9" s="169" customFormat="1">
      <c r="A365" s="296"/>
      <c r="C365" s="317"/>
      <c r="D365" s="317"/>
      <c r="E365" s="317"/>
      <c r="F365" s="297"/>
      <c r="G365" s="6"/>
      <c r="H365" s="298"/>
      <c r="I365" s="296"/>
    </row>
    <row r="366" spans="1:9" s="169" customFormat="1">
      <c r="A366" s="296"/>
      <c r="C366" s="317"/>
      <c r="D366" s="317"/>
      <c r="E366" s="317"/>
      <c r="F366" s="297"/>
      <c r="G366" s="6"/>
      <c r="H366" s="298"/>
      <c r="I366" s="296"/>
    </row>
    <row r="367" spans="1:9" s="169" customFormat="1">
      <c r="A367" s="296"/>
      <c r="C367" s="317"/>
      <c r="D367" s="317"/>
      <c r="E367" s="317"/>
      <c r="F367" s="297"/>
      <c r="G367" s="6"/>
      <c r="H367" s="298"/>
      <c r="I367" s="296"/>
    </row>
    <row r="368" spans="1:9" s="169" customFormat="1">
      <c r="A368" s="296"/>
      <c r="C368" s="317"/>
      <c r="D368" s="317"/>
      <c r="E368" s="317"/>
      <c r="F368" s="297"/>
      <c r="G368" s="6"/>
      <c r="H368" s="298"/>
      <c r="I368" s="296"/>
    </row>
    <row r="369" spans="1:9" s="169" customFormat="1">
      <c r="A369" s="296"/>
      <c r="C369" s="317"/>
      <c r="D369" s="317"/>
      <c r="E369" s="317"/>
      <c r="F369" s="297"/>
      <c r="G369" s="6"/>
      <c r="H369" s="298"/>
      <c r="I369" s="296"/>
    </row>
    <row r="370" spans="1:9" s="169" customFormat="1">
      <c r="A370" s="296"/>
      <c r="C370" s="317"/>
      <c r="D370" s="317"/>
      <c r="E370" s="317"/>
      <c r="F370" s="297"/>
      <c r="G370" s="6"/>
      <c r="H370" s="298"/>
      <c r="I370" s="296"/>
    </row>
    <row r="371" spans="1:9" s="169" customFormat="1">
      <c r="A371" s="296"/>
      <c r="C371" s="317"/>
      <c r="D371" s="317"/>
      <c r="E371" s="317"/>
      <c r="F371" s="297"/>
      <c r="G371" s="6"/>
      <c r="H371" s="298"/>
      <c r="I371" s="296"/>
    </row>
    <row r="372" spans="1:9" s="169" customFormat="1">
      <c r="A372" s="296"/>
      <c r="C372" s="317"/>
      <c r="D372" s="317"/>
      <c r="E372" s="317"/>
      <c r="F372" s="297"/>
      <c r="G372" s="6"/>
      <c r="H372" s="298"/>
      <c r="I372" s="296"/>
    </row>
    <row r="373" spans="1:9" s="169" customFormat="1">
      <c r="A373" s="296"/>
      <c r="C373" s="317"/>
      <c r="D373" s="317"/>
      <c r="E373" s="317"/>
      <c r="F373" s="297"/>
      <c r="G373" s="6"/>
      <c r="H373" s="298"/>
      <c r="I373" s="296"/>
    </row>
    <row r="374" spans="1:9" s="169" customFormat="1">
      <c r="A374" s="296"/>
      <c r="C374" s="317"/>
      <c r="D374" s="317"/>
      <c r="E374" s="317"/>
      <c r="F374" s="297"/>
      <c r="G374" s="6"/>
      <c r="H374" s="298"/>
      <c r="I374" s="296"/>
    </row>
    <row r="375" spans="1:9" s="169" customFormat="1">
      <c r="A375" s="296"/>
      <c r="C375" s="317"/>
      <c r="D375" s="317"/>
      <c r="E375" s="317"/>
      <c r="F375" s="297"/>
      <c r="G375" s="6"/>
      <c r="H375" s="298"/>
      <c r="I375" s="296"/>
    </row>
    <row r="376" spans="1:9" s="169" customFormat="1">
      <c r="A376" s="296"/>
      <c r="C376" s="317"/>
      <c r="D376" s="317"/>
      <c r="E376" s="317"/>
      <c r="F376" s="297"/>
      <c r="G376" s="6"/>
      <c r="H376" s="298"/>
      <c r="I376" s="296"/>
    </row>
    <row r="377" spans="1:9" s="169" customFormat="1">
      <c r="A377" s="296"/>
      <c r="C377" s="317"/>
      <c r="D377" s="317"/>
      <c r="E377" s="317"/>
      <c r="F377" s="297"/>
      <c r="G377" s="6"/>
      <c r="H377" s="298"/>
      <c r="I377" s="296"/>
    </row>
    <row r="378" spans="1:9" s="169" customFormat="1">
      <c r="A378" s="296"/>
      <c r="C378" s="317"/>
      <c r="D378" s="317"/>
      <c r="E378" s="317"/>
      <c r="F378" s="297"/>
      <c r="G378" s="6"/>
      <c r="H378" s="298"/>
      <c r="I378" s="296"/>
    </row>
    <row r="379" spans="1:9" s="169" customFormat="1">
      <c r="A379" s="296"/>
      <c r="C379" s="317"/>
      <c r="D379" s="317"/>
      <c r="E379" s="317"/>
      <c r="F379" s="297"/>
      <c r="G379" s="6"/>
      <c r="H379" s="298"/>
      <c r="I379" s="296"/>
    </row>
    <row r="380" spans="1:9" s="169" customFormat="1">
      <c r="A380" s="296"/>
      <c r="C380" s="317"/>
      <c r="D380" s="317"/>
      <c r="E380" s="317"/>
      <c r="F380" s="297"/>
      <c r="G380" s="6"/>
      <c r="H380" s="298"/>
      <c r="I380" s="296"/>
    </row>
    <row r="381" spans="1:9" s="169" customFormat="1">
      <c r="A381" s="296"/>
      <c r="C381" s="317"/>
      <c r="D381" s="317"/>
      <c r="E381" s="317"/>
      <c r="F381" s="297"/>
      <c r="G381" s="6"/>
      <c r="H381" s="298"/>
      <c r="I381" s="296"/>
    </row>
    <row r="382" spans="1:9" s="169" customFormat="1">
      <c r="A382" s="296"/>
      <c r="C382" s="317"/>
      <c r="D382" s="317"/>
      <c r="E382" s="317"/>
      <c r="F382" s="297"/>
      <c r="G382" s="6"/>
      <c r="H382" s="298"/>
      <c r="I382" s="296"/>
    </row>
    <row r="383" spans="1:9" s="169" customFormat="1">
      <c r="A383" s="296"/>
      <c r="C383" s="317"/>
      <c r="D383" s="317"/>
      <c r="E383" s="317"/>
      <c r="F383" s="297"/>
      <c r="G383" s="6"/>
      <c r="H383" s="298"/>
      <c r="I383" s="296"/>
    </row>
    <row r="384" spans="1:9" s="169" customFormat="1">
      <c r="A384" s="296"/>
      <c r="C384" s="317"/>
      <c r="D384" s="317"/>
      <c r="E384" s="317"/>
      <c r="F384" s="297"/>
      <c r="G384" s="6"/>
      <c r="H384" s="298"/>
      <c r="I384" s="296"/>
    </row>
    <row r="385" spans="1:9" s="169" customFormat="1">
      <c r="A385" s="296"/>
      <c r="C385" s="317"/>
      <c r="D385" s="317"/>
      <c r="E385" s="317"/>
      <c r="F385" s="297"/>
      <c r="G385" s="6"/>
      <c r="H385" s="298"/>
      <c r="I385" s="296"/>
    </row>
    <row r="386" spans="1:9" s="169" customFormat="1">
      <c r="A386" s="296"/>
      <c r="C386" s="317"/>
      <c r="D386" s="317"/>
      <c r="E386" s="317"/>
      <c r="F386" s="297"/>
      <c r="G386" s="6"/>
      <c r="H386" s="298"/>
      <c r="I386" s="296"/>
    </row>
    <row r="387" spans="1:9" s="169" customFormat="1">
      <c r="A387" s="296"/>
      <c r="C387" s="317"/>
      <c r="D387" s="317"/>
      <c r="E387" s="317"/>
      <c r="F387" s="297"/>
      <c r="G387" s="6"/>
      <c r="H387" s="298"/>
      <c r="I387" s="296"/>
    </row>
    <row r="388" spans="1:9" s="169" customFormat="1">
      <c r="A388" s="296"/>
      <c r="C388" s="317"/>
      <c r="D388" s="317"/>
      <c r="E388" s="317"/>
      <c r="F388" s="297"/>
      <c r="G388" s="6"/>
      <c r="H388" s="298"/>
      <c r="I388" s="296"/>
    </row>
    <row r="389" spans="1:9" s="169" customFormat="1">
      <c r="A389" s="296"/>
      <c r="C389" s="317"/>
      <c r="D389" s="317"/>
      <c r="E389" s="317"/>
      <c r="F389" s="297"/>
      <c r="G389" s="6"/>
      <c r="H389" s="298"/>
      <c r="I389" s="296"/>
    </row>
    <row r="390" spans="1:9" s="169" customFormat="1">
      <c r="A390" s="296"/>
      <c r="C390" s="317"/>
      <c r="D390" s="317"/>
      <c r="E390" s="317"/>
      <c r="F390" s="297"/>
      <c r="G390" s="6"/>
      <c r="H390" s="298"/>
      <c r="I390" s="296"/>
    </row>
    <row r="391" spans="1:9" s="169" customFormat="1">
      <c r="A391" s="296"/>
      <c r="C391" s="317"/>
      <c r="D391" s="317"/>
      <c r="E391" s="317"/>
      <c r="F391" s="297"/>
      <c r="G391" s="6"/>
      <c r="H391" s="298"/>
      <c r="I391" s="296"/>
    </row>
    <row r="392" spans="1:9" s="169" customFormat="1">
      <c r="A392" s="296"/>
      <c r="C392" s="317"/>
      <c r="D392" s="317"/>
      <c r="E392" s="317"/>
      <c r="F392" s="297"/>
      <c r="G392" s="6"/>
      <c r="H392" s="298"/>
      <c r="I392" s="296"/>
    </row>
    <row r="393" spans="1:9" s="169" customFormat="1">
      <c r="A393" s="296"/>
      <c r="C393" s="317"/>
      <c r="D393" s="317"/>
      <c r="E393" s="317"/>
      <c r="F393" s="297"/>
      <c r="G393" s="6"/>
      <c r="H393" s="298"/>
      <c r="I393" s="296"/>
    </row>
    <row r="394" spans="1:9" s="169" customFormat="1">
      <c r="A394" s="296"/>
      <c r="C394" s="317"/>
      <c r="D394" s="317"/>
      <c r="E394" s="317"/>
      <c r="F394" s="297"/>
      <c r="G394" s="6"/>
      <c r="H394" s="298"/>
      <c r="I394" s="296"/>
    </row>
    <row r="395" spans="1:9" s="169" customFormat="1">
      <c r="A395" s="296"/>
      <c r="C395" s="317"/>
      <c r="D395" s="317"/>
      <c r="E395" s="317"/>
      <c r="F395" s="297"/>
      <c r="G395" s="6"/>
      <c r="H395" s="298"/>
      <c r="I395" s="296"/>
    </row>
    <row r="396" spans="1:9" s="169" customFormat="1">
      <c r="A396" s="296"/>
      <c r="C396" s="317"/>
      <c r="D396" s="317"/>
      <c r="E396" s="317"/>
      <c r="F396" s="297"/>
      <c r="G396" s="6"/>
      <c r="H396" s="298"/>
      <c r="I396" s="296"/>
    </row>
    <row r="397" spans="1:9" s="169" customFormat="1">
      <c r="A397" s="296"/>
      <c r="C397" s="317"/>
      <c r="D397" s="317"/>
      <c r="E397" s="317"/>
      <c r="F397" s="297"/>
      <c r="G397" s="6"/>
      <c r="H397" s="298"/>
      <c r="I397" s="296"/>
    </row>
    <row r="398" spans="1:9" s="169" customFormat="1">
      <c r="A398" s="296"/>
      <c r="C398" s="317"/>
      <c r="D398" s="317"/>
      <c r="E398" s="317"/>
      <c r="F398" s="297"/>
      <c r="G398" s="6"/>
      <c r="H398" s="298"/>
      <c r="I398" s="296"/>
    </row>
    <row r="399" spans="1:9" s="169" customFormat="1">
      <c r="A399" s="296"/>
      <c r="C399" s="317"/>
      <c r="D399" s="317"/>
      <c r="E399" s="317"/>
      <c r="F399" s="297"/>
      <c r="G399" s="6"/>
      <c r="H399" s="298"/>
      <c r="I399" s="296"/>
    </row>
    <row r="400" spans="1:9" s="169" customFormat="1">
      <c r="A400" s="296"/>
      <c r="C400" s="317"/>
      <c r="D400" s="317"/>
      <c r="E400" s="317"/>
      <c r="F400" s="297"/>
      <c r="G400" s="6"/>
      <c r="H400" s="298"/>
      <c r="I400" s="296"/>
    </row>
    <row r="401" spans="1:9" s="169" customFormat="1">
      <c r="A401" s="296"/>
      <c r="C401" s="317"/>
      <c r="D401" s="317"/>
      <c r="E401" s="317"/>
      <c r="F401" s="297"/>
      <c r="G401" s="6"/>
      <c r="H401" s="298"/>
      <c r="I401" s="296"/>
    </row>
    <row r="402" spans="1:9" s="169" customFormat="1">
      <c r="A402" s="296"/>
      <c r="C402" s="317"/>
      <c r="D402" s="317"/>
      <c r="E402" s="317"/>
      <c r="F402" s="297"/>
      <c r="G402" s="6"/>
      <c r="H402" s="298"/>
      <c r="I402" s="296"/>
    </row>
    <row r="403" spans="1:9" s="169" customFormat="1">
      <c r="A403" s="296"/>
      <c r="C403" s="317"/>
      <c r="D403" s="317"/>
      <c r="E403" s="317"/>
      <c r="F403" s="297"/>
      <c r="G403" s="6"/>
      <c r="H403" s="298"/>
      <c r="I403" s="296"/>
    </row>
    <row r="404" spans="1:9" s="169" customFormat="1">
      <c r="A404" s="296"/>
      <c r="C404" s="317"/>
      <c r="D404" s="317"/>
      <c r="E404" s="317"/>
      <c r="F404" s="297"/>
      <c r="G404" s="6"/>
      <c r="H404" s="298"/>
      <c r="I404" s="296"/>
    </row>
    <row r="405" spans="1:9" s="169" customFormat="1">
      <c r="A405" s="296"/>
      <c r="C405" s="317"/>
      <c r="D405" s="317"/>
      <c r="E405" s="317"/>
      <c r="F405" s="297"/>
      <c r="G405" s="6"/>
      <c r="H405" s="298"/>
      <c r="I405" s="296"/>
    </row>
    <row r="406" spans="1:9" s="169" customFormat="1">
      <c r="A406" s="296"/>
      <c r="C406" s="317"/>
      <c r="D406" s="317"/>
      <c r="E406" s="317"/>
      <c r="F406" s="297"/>
      <c r="G406" s="6"/>
      <c r="H406" s="298"/>
      <c r="I406" s="296"/>
    </row>
    <row r="407" spans="1:9" s="169" customFormat="1">
      <c r="A407" s="296"/>
      <c r="C407" s="317"/>
      <c r="D407" s="317"/>
      <c r="E407" s="317"/>
      <c r="F407" s="297"/>
      <c r="G407" s="6"/>
      <c r="H407" s="298"/>
      <c r="I407" s="296"/>
    </row>
    <row r="408" spans="1:9" s="169" customFormat="1">
      <c r="A408" s="296"/>
      <c r="C408" s="317"/>
      <c r="D408" s="317"/>
      <c r="E408" s="317"/>
      <c r="F408" s="297"/>
      <c r="G408" s="6"/>
      <c r="H408" s="298"/>
      <c r="I408" s="296"/>
    </row>
    <row r="409" spans="1:9" s="169" customFormat="1">
      <c r="A409" s="296"/>
      <c r="C409" s="317"/>
      <c r="D409" s="317"/>
      <c r="E409" s="317"/>
      <c r="F409" s="297"/>
      <c r="G409" s="6"/>
      <c r="H409" s="298"/>
      <c r="I409" s="296"/>
    </row>
    <row r="410" spans="1:9" s="169" customFormat="1">
      <c r="A410" s="296"/>
      <c r="C410" s="317"/>
      <c r="D410" s="317"/>
      <c r="E410" s="317"/>
      <c r="F410" s="297"/>
      <c r="G410" s="6"/>
      <c r="H410" s="298"/>
      <c r="I410" s="296"/>
    </row>
    <row r="411" spans="1:9" s="169" customFormat="1">
      <c r="A411" s="296"/>
      <c r="C411" s="317"/>
      <c r="D411" s="317"/>
      <c r="E411" s="317"/>
      <c r="F411" s="297"/>
      <c r="G411" s="6"/>
      <c r="H411" s="298"/>
      <c r="I411" s="296"/>
    </row>
    <row r="412" spans="1:9" s="169" customFormat="1">
      <c r="A412" s="296"/>
      <c r="C412" s="317"/>
      <c r="D412" s="317"/>
      <c r="E412" s="317"/>
      <c r="F412" s="297"/>
      <c r="G412" s="6"/>
      <c r="H412" s="298"/>
      <c r="I412" s="296"/>
    </row>
    <row r="413" spans="1:9" s="169" customFormat="1">
      <c r="A413" s="296"/>
      <c r="C413" s="317"/>
      <c r="D413" s="317"/>
      <c r="E413" s="317"/>
      <c r="F413" s="297"/>
      <c r="G413" s="6"/>
      <c r="H413" s="298"/>
      <c r="I413" s="296"/>
    </row>
    <row r="414" spans="1:9" s="169" customFormat="1">
      <c r="A414" s="296"/>
      <c r="C414" s="317"/>
      <c r="D414" s="317"/>
      <c r="E414" s="317"/>
      <c r="F414" s="297"/>
      <c r="G414" s="6"/>
      <c r="H414" s="298"/>
      <c r="I414" s="296"/>
    </row>
    <row r="415" spans="1:9" s="169" customFormat="1">
      <c r="A415" s="296"/>
      <c r="C415" s="317"/>
      <c r="D415" s="317"/>
      <c r="E415" s="317"/>
      <c r="F415" s="297"/>
      <c r="G415" s="6"/>
      <c r="H415" s="298"/>
      <c r="I415" s="296"/>
    </row>
    <row r="416" spans="1:9" s="169" customFormat="1">
      <c r="A416" s="296"/>
      <c r="C416" s="317"/>
      <c r="D416" s="317"/>
      <c r="E416" s="317"/>
      <c r="F416" s="297"/>
      <c r="G416" s="6"/>
      <c r="H416" s="298"/>
      <c r="I416" s="296"/>
    </row>
    <row r="417" spans="1:9" s="169" customFormat="1">
      <c r="A417" s="296"/>
      <c r="C417" s="317"/>
      <c r="D417" s="317"/>
      <c r="E417" s="317"/>
      <c r="F417" s="297"/>
      <c r="G417" s="6"/>
      <c r="H417" s="298"/>
      <c r="I417" s="296"/>
    </row>
    <row r="418" spans="1:9" s="169" customFormat="1">
      <c r="A418" s="296"/>
      <c r="C418" s="317"/>
      <c r="D418" s="317"/>
      <c r="E418" s="317"/>
      <c r="F418" s="297"/>
      <c r="G418" s="6"/>
      <c r="H418" s="298"/>
      <c r="I418" s="296"/>
    </row>
    <row r="419" spans="1:9" s="169" customFormat="1">
      <c r="A419" s="296"/>
      <c r="C419" s="317"/>
      <c r="D419" s="317"/>
      <c r="E419" s="317"/>
      <c r="F419" s="297"/>
      <c r="G419" s="6"/>
      <c r="H419" s="298"/>
      <c r="I419" s="296"/>
    </row>
    <row r="420" spans="1:9" s="169" customFormat="1">
      <c r="A420" s="296"/>
      <c r="C420" s="317"/>
      <c r="D420" s="317"/>
      <c r="E420" s="317"/>
      <c r="F420" s="297"/>
      <c r="G420" s="6"/>
      <c r="H420" s="298"/>
      <c r="I420" s="296"/>
    </row>
    <row r="421" spans="1:9" s="169" customFormat="1">
      <c r="A421" s="296"/>
      <c r="C421" s="317"/>
      <c r="D421" s="317"/>
      <c r="E421" s="317"/>
      <c r="F421" s="297"/>
      <c r="G421" s="6"/>
      <c r="H421" s="298"/>
      <c r="I421" s="296"/>
    </row>
    <row r="422" spans="1:9" s="169" customFormat="1">
      <c r="A422" s="296"/>
      <c r="C422" s="317"/>
      <c r="D422" s="317"/>
      <c r="E422" s="317"/>
      <c r="F422" s="297"/>
      <c r="G422" s="6"/>
      <c r="H422" s="298"/>
      <c r="I422" s="296"/>
    </row>
    <row r="423" spans="1:9" s="169" customFormat="1">
      <c r="A423" s="296"/>
      <c r="C423" s="317"/>
      <c r="D423" s="317"/>
      <c r="E423" s="317"/>
      <c r="F423" s="297"/>
      <c r="G423" s="6"/>
      <c r="H423" s="298"/>
      <c r="I423" s="296"/>
    </row>
    <row r="424" spans="1:9" s="169" customFormat="1">
      <c r="A424" s="296"/>
      <c r="C424" s="317"/>
      <c r="D424" s="317"/>
      <c r="E424" s="317"/>
      <c r="F424" s="297"/>
      <c r="G424" s="6"/>
      <c r="H424" s="298"/>
      <c r="I424" s="296"/>
    </row>
    <row r="425" spans="1:9" s="169" customFormat="1">
      <c r="A425" s="296"/>
      <c r="C425" s="317"/>
      <c r="D425" s="317"/>
      <c r="E425" s="317"/>
      <c r="F425" s="297"/>
      <c r="G425" s="6"/>
      <c r="H425" s="298"/>
      <c r="I425" s="296"/>
    </row>
    <row r="426" spans="1:9" s="169" customFormat="1">
      <c r="A426" s="296"/>
      <c r="C426" s="317"/>
      <c r="D426" s="317"/>
      <c r="E426" s="317"/>
      <c r="F426" s="297"/>
      <c r="G426" s="6"/>
      <c r="H426" s="298"/>
      <c r="I426" s="296"/>
    </row>
    <row r="427" spans="1:9" s="169" customFormat="1">
      <c r="A427" s="296"/>
      <c r="C427" s="317"/>
      <c r="D427" s="317"/>
      <c r="E427" s="317"/>
      <c r="F427" s="297"/>
      <c r="G427" s="6"/>
      <c r="H427" s="298"/>
      <c r="I427" s="296"/>
    </row>
    <row r="428" spans="1:9" s="169" customFormat="1">
      <c r="A428" s="296"/>
      <c r="C428" s="317"/>
      <c r="D428" s="317"/>
      <c r="E428" s="317"/>
      <c r="F428" s="297"/>
      <c r="G428" s="6"/>
      <c r="H428" s="298"/>
      <c r="I428" s="296"/>
    </row>
    <row r="429" spans="1:9" s="169" customFormat="1">
      <c r="A429" s="296"/>
      <c r="C429" s="317"/>
      <c r="D429" s="317"/>
      <c r="E429" s="317"/>
      <c r="F429" s="297"/>
      <c r="G429" s="6"/>
      <c r="H429" s="298"/>
      <c r="I429" s="296"/>
    </row>
    <row r="430" spans="1:9" s="169" customFormat="1">
      <c r="A430" s="296"/>
      <c r="C430" s="317"/>
      <c r="D430" s="317"/>
      <c r="E430" s="317"/>
      <c r="F430" s="297"/>
      <c r="G430" s="6"/>
      <c r="H430" s="298"/>
      <c r="I430" s="296"/>
    </row>
    <row r="431" spans="1:9" s="169" customFormat="1">
      <c r="A431" s="296"/>
      <c r="C431" s="317"/>
      <c r="D431" s="317"/>
      <c r="E431" s="317"/>
      <c r="F431" s="297"/>
      <c r="G431" s="6"/>
      <c r="H431" s="298"/>
      <c r="I431" s="296"/>
    </row>
    <row r="432" spans="1:9" s="169" customFormat="1">
      <c r="A432" s="296"/>
      <c r="C432" s="317"/>
      <c r="D432" s="317"/>
      <c r="E432" s="317"/>
      <c r="F432" s="297"/>
      <c r="G432" s="6"/>
      <c r="H432" s="298"/>
      <c r="I432" s="296"/>
    </row>
    <row r="433" spans="1:9" s="169" customFormat="1">
      <c r="A433" s="296"/>
      <c r="C433" s="317"/>
      <c r="D433" s="317"/>
      <c r="E433" s="317"/>
      <c r="F433" s="297"/>
      <c r="G433" s="6"/>
      <c r="H433" s="298"/>
      <c r="I433" s="296"/>
    </row>
    <row r="434" spans="1:9" s="169" customFormat="1">
      <c r="A434" s="296"/>
      <c r="C434" s="317"/>
      <c r="D434" s="317"/>
      <c r="E434" s="317"/>
      <c r="F434" s="297"/>
      <c r="G434" s="6"/>
      <c r="H434" s="298"/>
      <c r="I434" s="296"/>
    </row>
    <row r="435" spans="1:9" s="169" customFormat="1">
      <c r="A435" s="296"/>
      <c r="C435" s="317"/>
      <c r="D435" s="317"/>
      <c r="E435" s="317"/>
      <c r="F435" s="297"/>
      <c r="G435" s="6"/>
      <c r="H435" s="298"/>
      <c r="I435" s="296"/>
    </row>
    <row r="436" spans="1:9" s="169" customFormat="1">
      <c r="A436" s="296"/>
      <c r="C436" s="317"/>
      <c r="D436" s="317"/>
      <c r="E436" s="317"/>
      <c r="F436" s="297"/>
      <c r="G436" s="6"/>
      <c r="H436" s="298"/>
      <c r="I436" s="296"/>
    </row>
    <row r="437" spans="1:9" s="169" customFormat="1">
      <c r="A437" s="296"/>
      <c r="C437" s="317"/>
      <c r="D437" s="317"/>
      <c r="E437" s="317"/>
      <c r="F437" s="297"/>
      <c r="G437" s="6"/>
      <c r="H437" s="298"/>
      <c r="I437" s="296"/>
    </row>
    <row r="438" spans="1:9" s="169" customFormat="1">
      <c r="A438" s="296"/>
      <c r="C438" s="317"/>
      <c r="D438" s="317"/>
      <c r="E438" s="317"/>
      <c r="F438" s="297"/>
      <c r="G438" s="6"/>
      <c r="H438" s="298"/>
      <c r="I438" s="296"/>
    </row>
    <row r="439" spans="1:9" s="169" customFormat="1">
      <c r="A439" s="296"/>
      <c r="C439" s="317"/>
      <c r="D439" s="317"/>
      <c r="E439" s="317"/>
      <c r="F439" s="297"/>
      <c r="G439" s="6"/>
      <c r="H439" s="298"/>
      <c r="I439" s="296"/>
    </row>
    <row r="440" spans="1:9" s="169" customFormat="1">
      <c r="A440" s="296"/>
      <c r="C440" s="317"/>
      <c r="D440" s="317"/>
      <c r="E440" s="317"/>
      <c r="F440" s="297"/>
      <c r="G440" s="6"/>
      <c r="H440" s="298"/>
      <c r="I440" s="296"/>
    </row>
    <row r="441" spans="1:9" s="169" customFormat="1">
      <c r="A441" s="296"/>
      <c r="C441" s="317"/>
      <c r="D441" s="317"/>
      <c r="E441" s="317"/>
      <c r="F441" s="297"/>
      <c r="G441" s="6"/>
      <c r="H441" s="298"/>
      <c r="I441" s="296"/>
    </row>
    <row r="442" spans="1:9" s="169" customFormat="1">
      <c r="A442" s="296"/>
      <c r="C442" s="317"/>
      <c r="D442" s="317"/>
      <c r="E442" s="317"/>
      <c r="F442" s="297"/>
      <c r="G442" s="6"/>
      <c r="H442" s="298"/>
      <c r="I442" s="296"/>
    </row>
    <row r="443" spans="1:9" s="169" customFormat="1">
      <c r="A443" s="296"/>
      <c r="C443" s="317"/>
      <c r="D443" s="317"/>
      <c r="E443" s="317"/>
      <c r="F443" s="297"/>
      <c r="G443" s="6"/>
      <c r="H443" s="298"/>
      <c r="I443" s="296"/>
    </row>
    <row r="444" spans="1:9" s="169" customFormat="1">
      <c r="A444" s="296"/>
      <c r="C444" s="317"/>
      <c r="D444" s="317"/>
      <c r="E444" s="317"/>
      <c r="F444" s="297"/>
      <c r="G444" s="6"/>
      <c r="H444" s="298"/>
      <c r="I444" s="296"/>
    </row>
    <row r="445" spans="1:9" s="169" customFormat="1">
      <c r="A445" s="296"/>
      <c r="C445" s="317"/>
      <c r="D445" s="317"/>
      <c r="E445" s="317"/>
      <c r="F445" s="297"/>
      <c r="G445" s="6"/>
      <c r="H445" s="298"/>
      <c r="I445" s="296"/>
    </row>
    <row r="446" spans="1:9" s="169" customFormat="1">
      <c r="A446" s="296"/>
      <c r="C446" s="317"/>
      <c r="D446" s="317"/>
      <c r="E446" s="317"/>
      <c r="F446" s="297"/>
      <c r="G446" s="6"/>
      <c r="H446" s="298"/>
      <c r="I446" s="296"/>
    </row>
    <row r="447" spans="1:9" s="169" customFormat="1">
      <c r="A447" s="296"/>
      <c r="C447" s="317"/>
      <c r="D447" s="317"/>
      <c r="E447" s="317"/>
      <c r="F447" s="297"/>
      <c r="G447" s="6"/>
      <c r="H447" s="298"/>
      <c r="I447" s="296"/>
    </row>
    <row r="448" spans="1:9" s="169" customFormat="1">
      <c r="A448" s="296"/>
      <c r="C448" s="317"/>
      <c r="D448" s="317"/>
      <c r="E448" s="317"/>
      <c r="F448" s="297"/>
      <c r="G448" s="6"/>
      <c r="H448" s="298"/>
      <c r="I448" s="296"/>
    </row>
    <row r="449" spans="1:9" s="169" customFormat="1">
      <c r="A449" s="296"/>
      <c r="C449" s="317"/>
      <c r="D449" s="317"/>
      <c r="E449" s="317"/>
      <c r="F449" s="297"/>
      <c r="G449" s="6"/>
      <c r="H449" s="298"/>
      <c r="I449" s="296"/>
    </row>
    <row r="450" spans="1:9" s="169" customFormat="1">
      <c r="A450" s="296"/>
      <c r="C450" s="317"/>
      <c r="D450" s="317"/>
      <c r="E450" s="317"/>
      <c r="F450" s="297"/>
      <c r="G450" s="6"/>
      <c r="H450" s="298"/>
      <c r="I450" s="296"/>
    </row>
    <row r="451" spans="1:9" s="169" customFormat="1">
      <c r="A451" s="296"/>
      <c r="C451" s="317"/>
      <c r="D451" s="317"/>
      <c r="E451" s="317"/>
      <c r="F451" s="297"/>
      <c r="G451" s="6"/>
      <c r="H451" s="298"/>
      <c r="I451" s="296"/>
    </row>
    <row r="452" spans="1:9" s="169" customFormat="1">
      <c r="A452" s="296"/>
      <c r="C452" s="317"/>
      <c r="D452" s="317"/>
      <c r="E452" s="317"/>
      <c r="F452" s="297"/>
      <c r="G452" s="6"/>
      <c r="H452" s="298"/>
      <c r="I452" s="296"/>
    </row>
    <row r="453" spans="1:9" s="169" customFormat="1">
      <c r="A453" s="296"/>
      <c r="C453" s="317"/>
      <c r="D453" s="317"/>
      <c r="E453" s="317"/>
      <c r="F453" s="297"/>
      <c r="G453" s="6"/>
      <c r="H453" s="298"/>
      <c r="I453" s="296"/>
    </row>
    <row r="454" spans="1:9" s="169" customFormat="1">
      <c r="A454" s="296"/>
      <c r="C454" s="317"/>
      <c r="D454" s="317"/>
      <c r="E454" s="317"/>
      <c r="F454" s="297"/>
      <c r="G454" s="6"/>
      <c r="H454" s="298"/>
      <c r="I454" s="296"/>
    </row>
    <row r="455" spans="1:9" s="169" customFormat="1">
      <c r="A455" s="296"/>
      <c r="C455" s="317"/>
      <c r="D455" s="317"/>
      <c r="E455" s="317"/>
      <c r="F455" s="297"/>
      <c r="G455" s="6"/>
      <c r="H455" s="298"/>
      <c r="I455" s="296"/>
    </row>
    <row r="456" spans="1:9" s="169" customFormat="1">
      <c r="A456" s="296"/>
      <c r="C456" s="317"/>
      <c r="D456" s="317"/>
      <c r="E456" s="317"/>
      <c r="F456" s="297"/>
      <c r="G456" s="6"/>
      <c r="H456" s="298"/>
      <c r="I456" s="296"/>
    </row>
    <row r="457" spans="1:9" s="169" customFormat="1">
      <c r="A457" s="296"/>
      <c r="C457" s="317"/>
      <c r="D457" s="317"/>
      <c r="E457" s="317"/>
      <c r="F457" s="297"/>
      <c r="G457" s="6"/>
      <c r="H457" s="298"/>
      <c r="I457" s="296"/>
    </row>
    <row r="458" spans="1:9" s="169" customFormat="1">
      <c r="A458" s="296"/>
      <c r="C458" s="317"/>
      <c r="D458" s="317"/>
      <c r="E458" s="317"/>
      <c r="F458" s="297"/>
      <c r="G458" s="6"/>
      <c r="H458" s="298"/>
      <c r="I458" s="296"/>
    </row>
    <row r="459" spans="1:9" s="169" customFormat="1">
      <c r="A459" s="296"/>
      <c r="C459" s="317"/>
      <c r="D459" s="317"/>
      <c r="E459" s="317"/>
      <c r="F459" s="297"/>
      <c r="G459" s="6"/>
      <c r="H459" s="298"/>
      <c r="I459" s="296"/>
    </row>
    <row r="460" spans="1:9" s="169" customFormat="1">
      <c r="A460" s="296"/>
      <c r="C460" s="317"/>
      <c r="D460" s="317"/>
      <c r="E460" s="317"/>
      <c r="F460" s="297"/>
      <c r="G460" s="6"/>
      <c r="H460" s="298"/>
      <c r="I460" s="296"/>
    </row>
    <row r="461" spans="1:9" s="169" customFormat="1">
      <c r="A461" s="296"/>
      <c r="C461" s="317"/>
      <c r="D461" s="317"/>
      <c r="E461" s="317"/>
      <c r="F461" s="297"/>
      <c r="G461" s="6"/>
      <c r="H461" s="298"/>
      <c r="I461" s="296"/>
    </row>
    <row r="462" spans="1:9" s="169" customFormat="1">
      <c r="A462" s="296"/>
      <c r="C462" s="317"/>
      <c r="D462" s="317"/>
      <c r="E462" s="317"/>
      <c r="F462" s="297"/>
      <c r="G462" s="6"/>
      <c r="H462" s="298"/>
      <c r="I462" s="296"/>
    </row>
    <row r="463" spans="1:9" s="169" customFormat="1">
      <c r="A463" s="296"/>
      <c r="C463" s="317"/>
      <c r="D463" s="317"/>
      <c r="E463" s="317"/>
      <c r="F463" s="297"/>
      <c r="G463" s="6"/>
      <c r="H463" s="298"/>
      <c r="I463" s="296"/>
    </row>
    <row r="464" spans="1:9" s="169" customFormat="1">
      <c r="A464" s="296"/>
      <c r="C464" s="317"/>
      <c r="D464" s="317"/>
      <c r="E464" s="317"/>
      <c r="F464" s="297"/>
      <c r="G464" s="6"/>
      <c r="H464" s="298"/>
      <c r="I464" s="296"/>
    </row>
    <row r="465" spans="1:9" s="169" customFormat="1">
      <c r="A465" s="296"/>
      <c r="C465" s="317"/>
      <c r="D465" s="317"/>
      <c r="E465" s="317"/>
      <c r="F465" s="297"/>
      <c r="G465" s="6"/>
      <c r="H465" s="298"/>
      <c r="I465" s="296"/>
    </row>
    <row r="466" spans="1:9" s="169" customFormat="1">
      <c r="A466" s="296"/>
      <c r="C466" s="317"/>
      <c r="D466" s="317"/>
      <c r="E466" s="317"/>
      <c r="F466" s="297"/>
      <c r="G466" s="6"/>
      <c r="H466" s="298"/>
      <c r="I466" s="296"/>
    </row>
    <row r="467" spans="1:9" s="169" customFormat="1">
      <c r="A467" s="296"/>
      <c r="C467" s="317"/>
      <c r="D467" s="317"/>
      <c r="E467" s="317"/>
      <c r="F467" s="297"/>
      <c r="G467" s="6"/>
      <c r="H467" s="298"/>
      <c r="I467" s="296"/>
    </row>
    <row r="468" spans="1:9" s="169" customFormat="1">
      <c r="A468" s="296"/>
      <c r="C468" s="317"/>
      <c r="D468" s="317"/>
      <c r="E468" s="317"/>
      <c r="F468" s="297"/>
      <c r="G468" s="6"/>
      <c r="H468" s="298"/>
      <c r="I468" s="296"/>
    </row>
    <row r="469" spans="1:9" s="169" customFormat="1">
      <c r="A469" s="296"/>
      <c r="C469" s="317"/>
      <c r="D469" s="317"/>
      <c r="E469" s="317"/>
      <c r="F469" s="297"/>
      <c r="G469" s="6"/>
      <c r="H469" s="298"/>
      <c r="I469" s="296"/>
    </row>
    <row r="470" spans="1:9" s="169" customFormat="1">
      <c r="A470" s="296"/>
      <c r="C470" s="317"/>
      <c r="D470" s="317"/>
      <c r="E470" s="317"/>
      <c r="F470" s="297"/>
      <c r="G470" s="6"/>
      <c r="H470" s="298"/>
      <c r="I470" s="296"/>
    </row>
    <row r="471" spans="1:9" s="169" customFormat="1">
      <c r="A471" s="296"/>
      <c r="C471" s="317"/>
      <c r="D471" s="317"/>
      <c r="E471" s="317"/>
      <c r="F471" s="297"/>
      <c r="G471" s="6"/>
      <c r="H471" s="298"/>
      <c r="I471" s="296"/>
    </row>
    <row r="472" spans="1:9" s="169" customFormat="1">
      <c r="A472" s="296"/>
      <c r="C472" s="317"/>
      <c r="D472" s="317"/>
      <c r="E472" s="317"/>
      <c r="F472" s="297"/>
      <c r="G472" s="6"/>
      <c r="H472" s="298"/>
      <c r="I472" s="296"/>
    </row>
    <row r="473" spans="1:9" s="169" customFormat="1">
      <c r="A473" s="296"/>
      <c r="C473" s="317"/>
      <c r="D473" s="317"/>
      <c r="E473" s="317"/>
      <c r="F473" s="297"/>
      <c r="G473" s="6"/>
      <c r="H473" s="298"/>
      <c r="I473" s="296"/>
    </row>
    <row r="474" spans="1:9" s="169" customFormat="1">
      <c r="A474" s="296"/>
      <c r="C474" s="317"/>
      <c r="D474" s="317"/>
      <c r="E474" s="317"/>
      <c r="F474" s="297"/>
      <c r="G474" s="6"/>
      <c r="H474" s="298"/>
      <c r="I474" s="296"/>
    </row>
    <row r="475" spans="1:9" s="169" customFormat="1">
      <c r="A475" s="296"/>
      <c r="C475" s="317"/>
      <c r="D475" s="317"/>
      <c r="E475" s="317"/>
      <c r="F475" s="297"/>
      <c r="G475" s="6"/>
      <c r="H475" s="298"/>
      <c r="I475" s="296"/>
    </row>
    <row r="476" spans="1:9" s="169" customFormat="1">
      <c r="A476" s="296"/>
      <c r="C476" s="317"/>
      <c r="D476" s="317"/>
      <c r="E476" s="317"/>
      <c r="F476" s="297"/>
      <c r="G476" s="6"/>
      <c r="H476" s="298"/>
      <c r="I476" s="296"/>
    </row>
    <row r="477" spans="1:9" s="169" customFormat="1">
      <c r="A477" s="296"/>
      <c r="C477" s="317"/>
      <c r="D477" s="317"/>
      <c r="E477" s="317"/>
      <c r="F477" s="297"/>
      <c r="G477" s="6"/>
      <c r="H477" s="298"/>
      <c r="I477" s="296"/>
    </row>
    <row r="478" spans="1:9" s="169" customFormat="1">
      <c r="A478" s="296"/>
      <c r="C478" s="317"/>
      <c r="D478" s="317"/>
      <c r="E478" s="317"/>
      <c r="F478" s="297"/>
      <c r="G478" s="6"/>
      <c r="H478" s="298"/>
      <c r="I478" s="296"/>
    </row>
    <row r="479" spans="1:9" s="169" customFormat="1">
      <c r="A479" s="296"/>
      <c r="C479" s="317"/>
      <c r="D479" s="317"/>
      <c r="E479" s="317"/>
      <c r="F479" s="297"/>
      <c r="G479" s="6"/>
      <c r="H479" s="298"/>
      <c r="I479" s="296"/>
    </row>
    <row r="480" spans="1:9" s="169" customFormat="1">
      <c r="A480" s="296"/>
      <c r="C480" s="317"/>
      <c r="D480" s="317"/>
      <c r="E480" s="317"/>
      <c r="F480" s="297"/>
      <c r="G480" s="6"/>
      <c r="H480" s="298"/>
      <c r="I480" s="296"/>
    </row>
    <row r="481" spans="1:9" s="169" customFormat="1">
      <c r="A481" s="296"/>
      <c r="C481" s="317"/>
      <c r="D481" s="317"/>
      <c r="E481" s="317"/>
      <c r="F481" s="297"/>
      <c r="G481" s="6"/>
      <c r="H481" s="298"/>
      <c r="I481" s="296"/>
    </row>
    <row r="482" spans="1:9" s="169" customFormat="1">
      <c r="A482" s="296"/>
      <c r="C482" s="317"/>
      <c r="D482" s="317"/>
      <c r="E482" s="317"/>
      <c r="F482" s="297"/>
      <c r="G482" s="6"/>
      <c r="H482" s="298"/>
      <c r="I482" s="296"/>
    </row>
    <row r="483" spans="1:9" s="169" customFormat="1">
      <c r="A483" s="296"/>
      <c r="C483" s="317"/>
      <c r="D483" s="317"/>
      <c r="E483" s="317"/>
      <c r="F483" s="297"/>
      <c r="G483" s="6"/>
      <c r="H483" s="298"/>
      <c r="I483" s="296"/>
    </row>
    <row r="484" spans="1:9" s="169" customFormat="1">
      <c r="A484" s="296"/>
      <c r="C484" s="317"/>
      <c r="D484" s="317"/>
      <c r="E484" s="317"/>
      <c r="F484" s="297"/>
      <c r="G484" s="6"/>
      <c r="H484" s="298"/>
      <c r="I484" s="296"/>
    </row>
    <row r="485" spans="1:9" s="169" customFormat="1">
      <c r="A485" s="296"/>
      <c r="C485" s="317"/>
      <c r="D485" s="317"/>
      <c r="E485" s="317"/>
      <c r="F485" s="297"/>
      <c r="G485" s="6"/>
      <c r="H485" s="298"/>
      <c r="I485" s="296"/>
    </row>
    <row r="486" spans="1:9" s="169" customFormat="1">
      <c r="A486" s="296"/>
      <c r="C486" s="317"/>
      <c r="D486" s="317"/>
      <c r="E486" s="317"/>
      <c r="F486" s="297"/>
      <c r="G486" s="6"/>
      <c r="H486" s="298"/>
      <c r="I486" s="296"/>
    </row>
    <row r="487" spans="1:9" s="169" customFormat="1">
      <c r="A487" s="296"/>
      <c r="C487" s="317"/>
      <c r="D487" s="317"/>
      <c r="E487" s="317"/>
      <c r="F487" s="297"/>
      <c r="G487" s="6"/>
      <c r="H487" s="298"/>
      <c r="I487" s="296"/>
    </row>
    <row r="488" spans="1:9" s="169" customFormat="1">
      <c r="A488" s="296"/>
      <c r="C488" s="317"/>
      <c r="D488" s="317"/>
      <c r="E488" s="317"/>
      <c r="F488" s="297"/>
      <c r="G488" s="6"/>
      <c r="H488" s="298"/>
      <c r="I488" s="296"/>
    </row>
    <row r="489" spans="1:9" s="169" customFormat="1">
      <c r="A489" s="296"/>
      <c r="C489" s="317"/>
      <c r="D489" s="317"/>
      <c r="E489" s="317"/>
      <c r="F489" s="297"/>
      <c r="G489" s="6"/>
      <c r="H489" s="298"/>
      <c r="I489" s="296"/>
    </row>
    <row r="490" spans="1:9" s="169" customFormat="1">
      <c r="A490" s="296"/>
      <c r="C490" s="317"/>
      <c r="D490" s="317"/>
      <c r="E490" s="317"/>
      <c r="F490" s="297"/>
      <c r="G490" s="6"/>
      <c r="H490" s="298"/>
      <c r="I490" s="296"/>
    </row>
    <row r="491" spans="1:9" s="169" customFormat="1">
      <c r="A491" s="296"/>
      <c r="C491" s="317"/>
      <c r="D491" s="317"/>
      <c r="E491" s="317"/>
      <c r="F491" s="297"/>
      <c r="G491" s="6"/>
      <c r="H491" s="298"/>
      <c r="I491" s="296"/>
    </row>
    <row r="492" spans="1:9" s="169" customFormat="1">
      <c r="A492" s="296"/>
      <c r="C492" s="317"/>
      <c r="D492" s="317"/>
      <c r="E492" s="317"/>
      <c r="F492" s="297"/>
      <c r="G492" s="6"/>
      <c r="H492" s="298"/>
      <c r="I492" s="296"/>
    </row>
    <row r="493" spans="1:9" s="169" customFormat="1">
      <c r="A493" s="296"/>
      <c r="C493" s="317"/>
      <c r="D493" s="317"/>
      <c r="E493" s="317"/>
      <c r="F493" s="297"/>
      <c r="G493" s="6"/>
      <c r="H493" s="298"/>
      <c r="I493" s="296"/>
    </row>
    <row r="494" spans="1:9" s="169" customFormat="1">
      <c r="A494" s="296"/>
      <c r="C494" s="317"/>
      <c r="D494" s="317"/>
      <c r="E494" s="317"/>
      <c r="F494" s="297"/>
      <c r="G494" s="6"/>
      <c r="H494" s="298"/>
      <c r="I494" s="296"/>
    </row>
    <row r="495" spans="1:9" s="169" customFormat="1">
      <c r="A495" s="296"/>
      <c r="C495" s="317"/>
      <c r="D495" s="317"/>
      <c r="E495" s="317"/>
      <c r="F495" s="297"/>
      <c r="G495" s="6"/>
      <c r="H495" s="298"/>
      <c r="I495" s="296"/>
    </row>
    <row r="496" spans="1:9" s="169" customFormat="1">
      <c r="A496" s="296"/>
      <c r="C496" s="317"/>
      <c r="D496" s="317"/>
      <c r="E496" s="317"/>
      <c r="F496" s="297"/>
      <c r="G496" s="6"/>
      <c r="H496" s="298"/>
      <c r="I496" s="296"/>
    </row>
    <row r="497" spans="1:9" s="169" customFormat="1">
      <c r="A497" s="296"/>
      <c r="C497" s="317"/>
      <c r="D497" s="317"/>
      <c r="E497" s="317"/>
      <c r="F497" s="297"/>
      <c r="G497" s="6"/>
      <c r="H497" s="298"/>
      <c r="I497" s="296"/>
    </row>
    <row r="498" spans="1:9" s="169" customFormat="1">
      <c r="A498" s="296"/>
      <c r="C498" s="317"/>
      <c r="D498" s="317"/>
      <c r="E498" s="317"/>
      <c r="F498" s="297"/>
      <c r="G498" s="6"/>
      <c r="H498" s="298"/>
      <c r="I498" s="296"/>
    </row>
    <row r="499" spans="1:9" s="169" customFormat="1">
      <c r="A499" s="296"/>
      <c r="C499" s="317"/>
      <c r="D499" s="317"/>
      <c r="E499" s="317"/>
      <c r="F499" s="297"/>
      <c r="G499" s="6"/>
      <c r="H499" s="298"/>
      <c r="I499" s="296"/>
    </row>
    <row r="500" spans="1:9" s="169" customFormat="1">
      <c r="A500" s="296"/>
      <c r="C500" s="317"/>
      <c r="D500" s="317"/>
      <c r="E500" s="317"/>
      <c r="F500" s="297"/>
      <c r="G500" s="6"/>
      <c r="H500" s="298"/>
      <c r="I500" s="296"/>
    </row>
    <row r="501" spans="1:9" s="169" customFormat="1">
      <c r="A501" s="296"/>
      <c r="C501" s="317"/>
      <c r="D501" s="317"/>
      <c r="E501" s="317"/>
      <c r="F501" s="297"/>
      <c r="G501" s="6"/>
      <c r="H501" s="298"/>
      <c r="I501" s="296"/>
    </row>
    <row r="502" spans="1:9" s="169" customFormat="1">
      <c r="A502" s="296"/>
      <c r="C502" s="317"/>
      <c r="D502" s="317"/>
      <c r="E502" s="317"/>
      <c r="F502" s="297"/>
      <c r="G502" s="6"/>
      <c r="H502" s="298"/>
      <c r="I502" s="296"/>
    </row>
    <row r="503" spans="1:9" s="169" customFormat="1">
      <c r="A503" s="296"/>
      <c r="C503" s="317"/>
      <c r="D503" s="317"/>
      <c r="E503" s="317"/>
      <c r="F503" s="297"/>
      <c r="G503" s="6"/>
      <c r="H503" s="298"/>
      <c r="I503" s="296"/>
    </row>
  </sheetData>
  <sheetProtection password="EFBB" sheet="1" objects="1" scenarios="1"/>
  <autoFilter ref="C11:I355">
    <sortState ref="C12:I356">
      <sortCondition descending="1" ref="H11:H355"/>
    </sortState>
  </autoFilter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IT6:IT9 SP6:SP9 ACL6:ACL9 AMH6:AMH9 AWD6:AWD9 BFZ6:BFZ9 BPV6:BPV9 BZR6:BZR9 CJN6:CJN9 CTJ6:CTJ9 DDF6:DDF9 DNB6:DNB9 DWX6:DWX9 EGT6:EGT9 EQP6:EQP9 FAL6:FAL9 FKH6:FKH9 FUD6:FUD9 GDZ6:GDZ9 GNV6:GNV9 GXR6:GXR9 HHN6:HHN9 HRJ6:HRJ9 IBF6:IBF9 ILB6:ILB9 IUX6:IUX9 JET6:JET9 JOP6:JOP9 JYL6:JYL9 KIH6:KIH9 KSD6:KSD9 LBZ6:LBZ9 LLV6:LLV9 LVR6:LVR9 MFN6:MFN9 MPJ6:MPJ9 MZF6:MZF9 NJB6:NJB9 NSX6:NSX9 OCT6:OCT9 OMP6:OMP9 OWL6:OWL9 PGH6:PGH9 PQD6:PQD9 PZZ6:PZZ9 QJV6:QJV9 QTR6:QTR9 RDN6:RDN9 RNJ6:RNJ9 RXF6:RXF9 SHB6:SHB9 SQX6:SQX9 TAT6:TAT9 TKP6:TKP9 TUL6:TUL9 UEH6:UEH9 UOD6:UOD9 UXZ6:UXZ9 VHV6:VHV9 VRR6:VRR9 WBN6:WBN9 WLJ6:WLJ9 WVF6:WVF9 C64553:C64556 IT64553:IT64556 SP64553:SP64556 ACL64553:ACL64556 AMH64553:AMH64556 AWD64553:AWD64556 BFZ64553:BFZ64556 BPV64553:BPV64556 BZR64553:BZR64556 CJN64553:CJN64556 CTJ64553:CTJ64556 DDF64553:DDF64556 DNB64553:DNB64556 DWX64553:DWX64556 EGT64553:EGT64556 EQP64553:EQP64556 FAL64553:FAL64556 FKH64553:FKH64556 FUD64553:FUD64556 GDZ64553:GDZ64556 GNV64553:GNV64556 GXR64553:GXR64556 HHN64553:HHN64556 HRJ64553:HRJ64556 IBF64553:IBF64556 ILB64553:ILB64556 IUX64553:IUX64556 JET64553:JET64556 JOP64553:JOP64556 JYL64553:JYL64556 KIH64553:KIH64556 KSD64553:KSD64556 LBZ64553:LBZ64556 LLV64553:LLV64556 LVR64553:LVR64556 MFN64553:MFN64556 MPJ64553:MPJ64556 MZF64553:MZF64556 NJB64553:NJB64556 NSX64553:NSX64556 OCT64553:OCT64556 OMP64553:OMP64556 OWL64553:OWL64556 PGH64553:PGH64556 PQD64553:PQD64556 PZZ64553:PZZ64556 QJV64553:QJV64556 QTR64553:QTR64556 RDN64553:RDN64556 RNJ64553:RNJ64556 RXF64553:RXF64556 SHB64553:SHB64556 SQX64553:SQX64556 TAT64553:TAT64556 TKP64553:TKP64556 TUL64553:TUL64556 UEH64553:UEH64556 UOD64553:UOD64556 UXZ64553:UXZ64556 VHV64553:VHV64556 VRR64553:VRR64556 WBN64553:WBN64556 WLJ64553:WLJ64556 WVF64553:WVF64556 C130089:C130092 IT130089:IT130092 SP130089:SP130092 ACL130089:ACL130092 AMH130089:AMH130092 AWD130089:AWD130092 BFZ130089:BFZ130092 BPV130089:BPV130092 BZR130089:BZR130092 CJN130089:CJN130092 CTJ130089:CTJ130092 DDF130089:DDF130092 DNB130089:DNB130092 DWX130089:DWX130092 EGT130089:EGT130092 EQP130089:EQP130092 FAL130089:FAL130092 FKH130089:FKH130092 FUD130089:FUD130092 GDZ130089:GDZ130092 GNV130089:GNV130092 GXR130089:GXR130092 HHN130089:HHN130092 HRJ130089:HRJ130092 IBF130089:IBF130092 ILB130089:ILB130092 IUX130089:IUX130092 JET130089:JET130092 JOP130089:JOP130092 JYL130089:JYL130092 KIH130089:KIH130092 KSD130089:KSD130092 LBZ130089:LBZ130092 LLV130089:LLV130092 LVR130089:LVR130092 MFN130089:MFN130092 MPJ130089:MPJ130092 MZF130089:MZF130092 NJB130089:NJB130092 NSX130089:NSX130092 OCT130089:OCT130092 OMP130089:OMP130092 OWL130089:OWL130092 PGH130089:PGH130092 PQD130089:PQD130092 PZZ130089:PZZ130092 QJV130089:QJV130092 QTR130089:QTR130092 RDN130089:RDN130092 RNJ130089:RNJ130092 RXF130089:RXF130092 SHB130089:SHB130092 SQX130089:SQX130092 TAT130089:TAT130092 TKP130089:TKP130092 TUL130089:TUL130092 UEH130089:UEH130092 UOD130089:UOD130092 UXZ130089:UXZ130092 VHV130089:VHV130092 VRR130089:VRR130092 WBN130089:WBN130092 WLJ130089:WLJ130092 WVF130089:WVF130092 C195625:C195628 IT195625:IT195628 SP195625:SP195628 ACL195625:ACL195628 AMH195625:AMH195628 AWD195625:AWD195628 BFZ195625:BFZ195628 BPV195625:BPV195628 BZR195625:BZR195628 CJN195625:CJN195628 CTJ195625:CTJ195628 DDF195625:DDF195628 DNB195625:DNB195628 DWX195625:DWX195628 EGT195625:EGT195628 EQP195625:EQP195628 FAL195625:FAL195628 FKH195625:FKH195628 FUD195625:FUD195628 GDZ195625:GDZ195628 GNV195625:GNV195628 GXR195625:GXR195628 HHN195625:HHN195628 HRJ195625:HRJ195628 IBF195625:IBF195628 ILB195625:ILB195628 IUX195625:IUX195628 JET195625:JET195628 JOP195625:JOP195628 JYL195625:JYL195628 KIH195625:KIH195628 KSD195625:KSD195628 LBZ195625:LBZ195628 LLV195625:LLV195628 LVR195625:LVR195628 MFN195625:MFN195628 MPJ195625:MPJ195628 MZF195625:MZF195628 NJB195625:NJB195628 NSX195625:NSX195628 OCT195625:OCT195628 OMP195625:OMP195628 OWL195625:OWL195628 PGH195625:PGH195628 PQD195625:PQD195628 PZZ195625:PZZ195628 QJV195625:QJV195628 QTR195625:QTR195628 RDN195625:RDN195628 RNJ195625:RNJ195628 RXF195625:RXF195628 SHB195625:SHB195628 SQX195625:SQX195628 TAT195625:TAT195628 TKP195625:TKP195628 TUL195625:TUL195628 UEH195625:UEH195628 UOD195625:UOD195628 UXZ195625:UXZ195628 VHV195625:VHV195628 VRR195625:VRR195628 WBN195625:WBN195628 WLJ195625:WLJ195628 WVF195625:WVF195628 C261161:C261164 IT261161:IT261164 SP261161:SP261164 ACL261161:ACL261164 AMH261161:AMH261164 AWD261161:AWD261164 BFZ261161:BFZ261164 BPV261161:BPV261164 BZR261161:BZR261164 CJN261161:CJN261164 CTJ261161:CTJ261164 DDF261161:DDF261164 DNB261161:DNB261164 DWX261161:DWX261164 EGT261161:EGT261164 EQP261161:EQP261164 FAL261161:FAL261164 FKH261161:FKH261164 FUD261161:FUD261164 GDZ261161:GDZ261164 GNV261161:GNV261164 GXR261161:GXR261164 HHN261161:HHN261164 HRJ261161:HRJ261164 IBF261161:IBF261164 ILB261161:ILB261164 IUX261161:IUX261164 JET261161:JET261164 JOP261161:JOP261164 JYL261161:JYL261164 KIH261161:KIH261164 KSD261161:KSD261164 LBZ261161:LBZ261164 LLV261161:LLV261164 LVR261161:LVR261164 MFN261161:MFN261164 MPJ261161:MPJ261164 MZF261161:MZF261164 NJB261161:NJB261164 NSX261161:NSX261164 OCT261161:OCT261164 OMP261161:OMP261164 OWL261161:OWL261164 PGH261161:PGH261164 PQD261161:PQD261164 PZZ261161:PZZ261164 QJV261161:QJV261164 QTR261161:QTR261164 RDN261161:RDN261164 RNJ261161:RNJ261164 RXF261161:RXF261164 SHB261161:SHB261164 SQX261161:SQX261164 TAT261161:TAT261164 TKP261161:TKP261164 TUL261161:TUL261164 UEH261161:UEH261164 UOD261161:UOD261164 UXZ261161:UXZ261164 VHV261161:VHV261164 VRR261161:VRR261164 WBN261161:WBN261164 WLJ261161:WLJ261164 WVF261161:WVF261164 C326697:C326700 IT326697:IT326700 SP326697:SP326700 ACL326697:ACL326700 AMH326697:AMH326700 AWD326697:AWD326700 BFZ326697:BFZ326700 BPV326697:BPV326700 BZR326697:BZR326700 CJN326697:CJN326700 CTJ326697:CTJ326700 DDF326697:DDF326700 DNB326697:DNB326700 DWX326697:DWX326700 EGT326697:EGT326700 EQP326697:EQP326700 FAL326697:FAL326700 FKH326697:FKH326700 FUD326697:FUD326700 GDZ326697:GDZ326700 GNV326697:GNV326700 GXR326697:GXR326700 HHN326697:HHN326700 HRJ326697:HRJ326700 IBF326697:IBF326700 ILB326697:ILB326700 IUX326697:IUX326700 JET326697:JET326700 JOP326697:JOP326700 JYL326697:JYL326700 KIH326697:KIH326700 KSD326697:KSD326700 LBZ326697:LBZ326700 LLV326697:LLV326700 LVR326697:LVR326700 MFN326697:MFN326700 MPJ326697:MPJ326700 MZF326697:MZF326700 NJB326697:NJB326700 NSX326697:NSX326700 OCT326697:OCT326700 OMP326697:OMP326700 OWL326697:OWL326700 PGH326697:PGH326700 PQD326697:PQD326700 PZZ326697:PZZ326700 QJV326697:QJV326700 QTR326697:QTR326700 RDN326697:RDN326700 RNJ326697:RNJ326700 RXF326697:RXF326700 SHB326697:SHB326700 SQX326697:SQX326700 TAT326697:TAT326700 TKP326697:TKP326700 TUL326697:TUL326700 UEH326697:UEH326700 UOD326697:UOD326700 UXZ326697:UXZ326700 VHV326697:VHV326700 VRR326697:VRR326700 WBN326697:WBN326700 WLJ326697:WLJ326700 WVF326697:WVF326700 C392233:C392236 IT392233:IT392236 SP392233:SP392236 ACL392233:ACL392236 AMH392233:AMH392236 AWD392233:AWD392236 BFZ392233:BFZ392236 BPV392233:BPV392236 BZR392233:BZR392236 CJN392233:CJN392236 CTJ392233:CTJ392236 DDF392233:DDF392236 DNB392233:DNB392236 DWX392233:DWX392236 EGT392233:EGT392236 EQP392233:EQP392236 FAL392233:FAL392236 FKH392233:FKH392236 FUD392233:FUD392236 GDZ392233:GDZ392236 GNV392233:GNV392236 GXR392233:GXR392236 HHN392233:HHN392236 HRJ392233:HRJ392236 IBF392233:IBF392236 ILB392233:ILB392236 IUX392233:IUX392236 JET392233:JET392236 JOP392233:JOP392236 JYL392233:JYL392236 KIH392233:KIH392236 KSD392233:KSD392236 LBZ392233:LBZ392236 LLV392233:LLV392236 LVR392233:LVR392236 MFN392233:MFN392236 MPJ392233:MPJ392236 MZF392233:MZF392236 NJB392233:NJB392236 NSX392233:NSX392236 OCT392233:OCT392236 OMP392233:OMP392236 OWL392233:OWL392236 PGH392233:PGH392236 PQD392233:PQD392236 PZZ392233:PZZ392236 QJV392233:QJV392236 QTR392233:QTR392236 RDN392233:RDN392236 RNJ392233:RNJ392236 RXF392233:RXF392236 SHB392233:SHB392236 SQX392233:SQX392236 TAT392233:TAT392236 TKP392233:TKP392236 TUL392233:TUL392236 UEH392233:UEH392236 UOD392233:UOD392236 UXZ392233:UXZ392236 VHV392233:VHV392236 VRR392233:VRR392236 WBN392233:WBN392236 WLJ392233:WLJ392236 WVF392233:WVF392236 C457769:C457772 IT457769:IT457772 SP457769:SP457772 ACL457769:ACL457772 AMH457769:AMH457772 AWD457769:AWD457772 BFZ457769:BFZ457772 BPV457769:BPV457772 BZR457769:BZR457772 CJN457769:CJN457772 CTJ457769:CTJ457772 DDF457769:DDF457772 DNB457769:DNB457772 DWX457769:DWX457772 EGT457769:EGT457772 EQP457769:EQP457772 FAL457769:FAL457772 FKH457769:FKH457772 FUD457769:FUD457772 GDZ457769:GDZ457772 GNV457769:GNV457772 GXR457769:GXR457772 HHN457769:HHN457772 HRJ457769:HRJ457772 IBF457769:IBF457772 ILB457769:ILB457772 IUX457769:IUX457772 JET457769:JET457772 JOP457769:JOP457772 JYL457769:JYL457772 KIH457769:KIH457772 KSD457769:KSD457772 LBZ457769:LBZ457772 LLV457769:LLV457772 LVR457769:LVR457772 MFN457769:MFN457772 MPJ457769:MPJ457772 MZF457769:MZF457772 NJB457769:NJB457772 NSX457769:NSX457772 OCT457769:OCT457772 OMP457769:OMP457772 OWL457769:OWL457772 PGH457769:PGH457772 PQD457769:PQD457772 PZZ457769:PZZ457772 QJV457769:QJV457772 QTR457769:QTR457772 RDN457769:RDN457772 RNJ457769:RNJ457772 RXF457769:RXF457772 SHB457769:SHB457772 SQX457769:SQX457772 TAT457769:TAT457772 TKP457769:TKP457772 TUL457769:TUL457772 UEH457769:UEH457772 UOD457769:UOD457772 UXZ457769:UXZ457772 VHV457769:VHV457772 VRR457769:VRR457772 WBN457769:WBN457772 WLJ457769:WLJ457772 WVF457769:WVF457772 C523305:C523308 IT523305:IT523308 SP523305:SP523308 ACL523305:ACL523308 AMH523305:AMH523308 AWD523305:AWD523308 BFZ523305:BFZ523308 BPV523305:BPV523308 BZR523305:BZR523308 CJN523305:CJN523308 CTJ523305:CTJ523308 DDF523305:DDF523308 DNB523305:DNB523308 DWX523305:DWX523308 EGT523305:EGT523308 EQP523305:EQP523308 FAL523305:FAL523308 FKH523305:FKH523308 FUD523305:FUD523308 GDZ523305:GDZ523308 GNV523305:GNV523308 GXR523305:GXR523308 HHN523305:HHN523308 HRJ523305:HRJ523308 IBF523305:IBF523308 ILB523305:ILB523308 IUX523305:IUX523308 JET523305:JET523308 JOP523305:JOP523308 JYL523305:JYL523308 KIH523305:KIH523308 KSD523305:KSD523308 LBZ523305:LBZ523308 LLV523305:LLV523308 LVR523305:LVR523308 MFN523305:MFN523308 MPJ523305:MPJ523308 MZF523305:MZF523308 NJB523305:NJB523308 NSX523305:NSX523308 OCT523305:OCT523308 OMP523305:OMP523308 OWL523305:OWL523308 PGH523305:PGH523308 PQD523305:PQD523308 PZZ523305:PZZ523308 QJV523305:QJV523308 QTR523305:QTR523308 RDN523305:RDN523308 RNJ523305:RNJ523308 RXF523305:RXF523308 SHB523305:SHB523308 SQX523305:SQX523308 TAT523305:TAT523308 TKP523305:TKP523308 TUL523305:TUL523308 UEH523305:UEH523308 UOD523305:UOD523308 UXZ523305:UXZ523308 VHV523305:VHV523308 VRR523305:VRR523308 WBN523305:WBN523308 WLJ523305:WLJ523308 WVF523305:WVF523308 C588841:C588844 IT588841:IT588844 SP588841:SP588844 ACL588841:ACL588844 AMH588841:AMH588844 AWD588841:AWD588844 BFZ588841:BFZ588844 BPV588841:BPV588844 BZR588841:BZR588844 CJN588841:CJN588844 CTJ588841:CTJ588844 DDF588841:DDF588844 DNB588841:DNB588844 DWX588841:DWX588844 EGT588841:EGT588844 EQP588841:EQP588844 FAL588841:FAL588844 FKH588841:FKH588844 FUD588841:FUD588844 GDZ588841:GDZ588844 GNV588841:GNV588844 GXR588841:GXR588844 HHN588841:HHN588844 HRJ588841:HRJ588844 IBF588841:IBF588844 ILB588841:ILB588844 IUX588841:IUX588844 JET588841:JET588844 JOP588841:JOP588844 JYL588841:JYL588844 KIH588841:KIH588844 KSD588841:KSD588844 LBZ588841:LBZ588844 LLV588841:LLV588844 LVR588841:LVR588844 MFN588841:MFN588844 MPJ588841:MPJ588844 MZF588841:MZF588844 NJB588841:NJB588844 NSX588841:NSX588844 OCT588841:OCT588844 OMP588841:OMP588844 OWL588841:OWL588844 PGH588841:PGH588844 PQD588841:PQD588844 PZZ588841:PZZ588844 QJV588841:QJV588844 QTR588841:QTR588844 RDN588841:RDN588844 RNJ588841:RNJ588844 RXF588841:RXF588844 SHB588841:SHB588844 SQX588841:SQX588844 TAT588841:TAT588844 TKP588841:TKP588844 TUL588841:TUL588844 UEH588841:UEH588844 UOD588841:UOD588844 UXZ588841:UXZ588844 VHV588841:VHV588844 VRR588841:VRR588844 WBN588841:WBN588844 WLJ588841:WLJ588844 WVF588841:WVF588844 C654377:C654380 IT654377:IT654380 SP654377:SP654380 ACL654377:ACL654380 AMH654377:AMH654380 AWD654377:AWD654380 BFZ654377:BFZ654380 BPV654377:BPV654380 BZR654377:BZR654380 CJN654377:CJN654380 CTJ654377:CTJ654380 DDF654377:DDF654380 DNB654377:DNB654380 DWX654377:DWX654380 EGT654377:EGT654380 EQP654377:EQP654380 FAL654377:FAL654380 FKH654377:FKH654380 FUD654377:FUD654380 GDZ654377:GDZ654380 GNV654377:GNV654380 GXR654377:GXR654380 HHN654377:HHN654380 HRJ654377:HRJ654380 IBF654377:IBF654380 ILB654377:ILB654380 IUX654377:IUX654380 JET654377:JET654380 JOP654377:JOP654380 JYL654377:JYL654380 KIH654377:KIH654380 KSD654377:KSD654380 LBZ654377:LBZ654380 LLV654377:LLV654380 LVR654377:LVR654380 MFN654377:MFN654380 MPJ654377:MPJ654380 MZF654377:MZF654380 NJB654377:NJB654380 NSX654377:NSX654380 OCT654377:OCT654380 OMP654377:OMP654380 OWL654377:OWL654380 PGH654377:PGH654380 PQD654377:PQD654380 PZZ654377:PZZ654380 QJV654377:QJV654380 QTR654377:QTR654380 RDN654377:RDN654380 RNJ654377:RNJ654380 RXF654377:RXF654380 SHB654377:SHB654380 SQX654377:SQX654380 TAT654377:TAT654380 TKP654377:TKP654380 TUL654377:TUL654380 UEH654377:UEH654380 UOD654377:UOD654380 UXZ654377:UXZ654380 VHV654377:VHV654380 VRR654377:VRR654380 WBN654377:WBN654380 WLJ654377:WLJ654380 WVF654377:WVF654380 C719913:C719916 IT719913:IT719916 SP719913:SP719916 ACL719913:ACL719916 AMH719913:AMH719916 AWD719913:AWD719916 BFZ719913:BFZ719916 BPV719913:BPV719916 BZR719913:BZR719916 CJN719913:CJN719916 CTJ719913:CTJ719916 DDF719913:DDF719916 DNB719913:DNB719916 DWX719913:DWX719916 EGT719913:EGT719916 EQP719913:EQP719916 FAL719913:FAL719916 FKH719913:FKH719916 FUD719913:FUD719916 GDZ719913:GDZ719916 GNV719913:GNV719916 GXR719913:GXR719916 HHN719913:HHN719916 HRJ719913:HRJ719916 IBF719913:IBF719916 ILB719913:ILB719916 IUX719913:IUX719916 JET719913:JET719916 JOP719913:JOP719916 JYL719913:JYL719916 KIH719913:KIH719916 KSD719913:KSD719916 LBZ719913:LBZ719916 LLV719913:LLV719916 LVR719913:LVR719916 MFN719913:MFN719916 MPJ719913:MPJ719916 MZF719913:MZF719916 NJB719913:NJB719916 NSX719913:NSX719916 OCT719913:OCT719916 OMP719913:OMP719916 OWL719913:OWL719916 PGH719913:PGH719916 PQD719913:PQD719916 PZZ719913:PZZ719916 QJV719913:QJV719916 QTR719913:QTR719916 RDN719913:RDN719916 RNJ719913:RNJ719916 RXF719913:RXF719916 SHB719913:SHB719916 SQX719913:SQX719916 TAT719913:TAT719916 TKP719913:TKP719916 TUL719913:TUL719916 UEH719913:UEH719916 UOD719913:UOD719916 UXZ719913:UXZ719916 VHV719913:VHV719916 VRR719913:VRR719916 WBN719913:WBN719916 WLJ719913:WLJ719916 WVF719913:WVF719916 C785449:C785452 IT785449:IT785452 SP785449:SP785452 ACL785449:ACL785452 AMH785449:AMH785452 AWD785449:AWD785452 BFZ785449:BFZ785452 BPV785449:BPV785452 BZR785449:BZR785452 CJN785449:CJN785452 CTJ785449:CTJ785452 DDF785449:DDF785452 DNB785449:DNB785452 DWX785449:DWX785452 EGT785449:EGT785452 EQP785449:EQP785452 FAL785449:FAL785452 FKH785449:FKH785452 FUD785449:FUD785452 GDZ785449:GDZ785452 GNV785449:GNV785452 GXR785449:GXR785452 HHN785449:HHN785452 HRJ785449:HRJ785452 IBF785449:IBF785452 ILB785449:ILB785452 IUX785449:IUX785452 JET785449:JET785452 JOP785449:JOP785452 JYL785449:JYL785452 KIH785449:KIH785452 KSD785449:KSD785452 LBZ785449:LBZ785452 LLV785449:LLV785452 LVR785449:LVR785452 MFN785449:MFN785452 MPJ785449:MPJ785452 MZF785449:MZF785452 NJB785449:NJB785452 NSX785449:NSX785452 OCT785449:OCT785452 OMP785449:OMP785452 OWL785449:OWL785452 PGH785449:PGH785452 PQD785449:PQD785452 PZZ785449:PZZ785452 QJV785449:QJV785452 QTR785449:QTR785452 RDN785449:RDN785452 RNJ785449:RNJ785452 RXF785449:RXF785452 SHB785449:SHB785452 SQX785449:SQX785452 TAT785449:TAT785452 TKP785449:TKP785452 TUL785449:TUL785452 UEH785449:UEH785452 UOD785449:UOD785452 UXZ785449:UXZ785452 VHV785449:VHV785452 VRR785449:VRR785452 WBN785449:WBN785452 WLJ785449:WLJ785452 WVF785449:WVF785452 C850985:C850988 IT850985:IT850988 SP850985:SP850988 ACL850985:ACL850988 AMH850985:AMH850988 AWD850985:AWD850988 BFZ850985:BFZ850988 BPV850985:BPV850988 BZR850985:BZR850988 CJN850985:CJN850988 CTJ850985:CTJ850988 DDF850985:DDF850988 DNB850985:DNB850988 DWX850985:DWX850988 EGT850985:EGT850988 EQP850985:EQP850988 FAL850985:FAL850988 FKH850985:FKH850988 FUD850985:FUD850988 GDZ850985:GDZ850988 GNV850985:GNV850988 GXR850985:GXR850988 HHN850985:HHN850988 HRJ850985:HRJ850988 IBF850985:IBF850988 ILB850985:ILB850988 IUX850985:IUX850988 JET850985:JET850988 JOP850985:JOP850988 JYL850985:JYL850988 KIH850985:KIH850988 KSD850985:KSD850988 LBZ850985:LBZ850988 LLV850985:LLV850988 LVR850985:LVR850988 MFN850985:MFN850988 MPJ850985:MPJ850988 MZF850985:MZF850988 NJB850985:NJB850988 NSX850985:NSX850988 OCT850985:OCT850988 OMP850985:OMP850988 OWL850985:OWL850988 PGH850985:PGH850988 PQD850985:PQD850988 PZZ850985:PZZ850988 QJV850985:QJV850988 QTR850985:QTR850988 RDN850985:RDN850988 RNJ850985:RNJ850988 RXF850985:RXF850988 SHB850985:SHB850988 SQX850985:SQX850988 TAT850985:TAT850988 TKP850985:TKP850988 TUL850985:TUL850988 UEH850985:UEH850988 UOD850985:UOD850988 UXZ850985:UXZ850988 VHV850985:VHV850988 VRR850985:VRR850988 WBN850985:WBN850988 WLJ850985:WLJ850988 WVF850985:WVF850988 C916521:C916524 IT916521:IT916524 SP916521:SP916524 ACL916521:ACL916524 AMH916521:AMH916524 AWD916521:AWD916524 BFZ916521:BFZ916524 BPV916521:BPV916524 BZR916521:BZR916524 CJN916521:CJN916524 CTJ916521:CTJ916524 DDF916521:DDF916524 DNB916521:DNB916524 DWX916521:DWX916524 EGT916521:EGT916524 EQP916521:EQP916524 FAL916521:FAL916524 FKH916521:FKH916524 FUD916521:FUD916524 GDZ916521:GDZ916524 GNV916521:GNV916524 GXR916521:GXR916524 HHN916521:HHN916524 HRJ916521:HRJ916524 IBF916521:IBF916524 ILB916521:ILB916524 IUX916521:IUX916524 JET916521:JET916524 JOP916521:JOP916524 JYL916521:JYL916524 KIH916521:KIH916524 KSD916521:KSD916524 LBZ916521:LBZ916524 LLV916521:LLV916524 LVR916521:LVR916524 MFN916521:MFN916524 MPJ916521:MPJ916524 MZF916521:MZF916524 NJB916521:NJB916524 NSX916521:NSX916524 OCT916521:OCT916524 OMP916521:OMP916524 OWL916521:OWL916524 PGH916521:PGH916524 PQD916521:PQD916524 PZZ916521:PZZ916524 QJV916521:QJV916524 QTR916521:QTR916524 RDN916521:RDN916524 RNJ916521:RNJ916524 RXF916521:RXF916524 SHB916521:SHB916524 SQX916521:SQX916524 TAT916521:TAT916524 TKP916521:TKP916524 TUL916521:TUL916524 UEH916521:UEH916524 UOD916521:UOD916524 UXZ916521:UXZ916524 VHV916521:VHV916524 VRR916521:VRR916524 WBN916521:WBN916524 WLJ916521:WLJ916524 WVF916521:WVF916524 C982057:C982060 IT982057:IT982060 SP982057:SP982060 ACL982057:ACL982060 AMH982057:AMH982060 AWD982057:AWD982060 BFZ982057:BFZ982060 BPV982057:BPV982060 BZR982057:BZR982060 CJN982057:CJN982060 CTJ982057:CTJ982060 DDF982057:DDF982060 DNB982057:DNB982060 DWX982057:DWX982060 EGT982057:EGT982060 EQP982057:EQP982060 FAL982057:FAL982060 FKH982057:FKH982060 FUD982057:FUD982060 GDZ982057:GDZ982060 GNV982057:GNV982060 GXR982057:GXR982060 HHN982057:HHN982060 HRJ982057:HRJ982060 IBF982057:IBF982060 ILB982057:ILB982060 IUX982057:IUX982060 JET982057:JET982060 JOP982057:JOP982060 JYL982057:JYL982060 KIH982057:KIH982060 KSD982057:KSD982060 LBZ982057:LBZ982060 LLV982057:LLV982060 LVR982057:LVR982060 MFN982057:MFN982060 MPJ982057:MPJ982060 MZF982057:MZF982060 NJB982057:NJB982060 NSX982057:NSX982060 OCT982057:OCT982060 OMP982057:OMP982060 OWL982057:OWL982060 PGH982057:PGH982060 PQD982057:PQD982060 PZZ982057:PZZ982060 QJV982057:QJV982060 QTR982057:QTR982060 RDN982057:RDN982060 RNJ982057:RNJ982060 RXF982057:RXF982060 SHB982057:SHB982060 SQX982057:SQX982060 TAT982057:TAT982060 TKP982057:TKP982060 TUL982057:TUL982060 UEH982057:UEH982060 UOD982057:UOD982060 UXZ982057:UXZ982060 VHV982057:VHV982060 VRR982057:VRR982060 WBN982057:WBN982060 WLJ982057:WLJ982060 WVF982057:WVF982060 A6:A9 IR6:IR9 SN6:SN9 ACJ6:ACJ9 AMF6:AMF9 AWB6:AWB9 BFX6:BFX9 BPT6:BPT9 BZP6:BZP9 CJL6:CJL9 CTH6:CTH9 DDD6:DDD9 DMZ6:DMZ9 DWV6:DWV9 EGR6:EGR9 EQN6:EQN9 FAJ6:FAJ9 FKF6:FKF9 FUB6:FUB9 GDX6:GDX9 GNT6:GNT9 GXP6:GXP9 HHL6:HHL9 HRH6:HRH9 IBD6:IBD9 IKZ6:IKZ9 IUV6:IUV9 JER6:JER9 JON6:JON9 JYJ6:JYJ9 KIF6:KIF9 KSB6:KSB9 LBX6:LBX9 LLT6:LLT9 LVP6:LVP9 MFL6:MFL9 MPH6:MPH9 MZD6:MZD9 NIZ6:NIZ9 NSV6:NSV9 OCR6:OCR9 OMN6:OMN9 OWJ6:OWJ9 PGF6:PGF9 PQB6:PQB9 PZX6:PZX9 QJT6:QJT9 QTP6:QTP9 RDL6:RDL9 RNH6:RNH9 RXD6:RXD9 SGZ6:SGZ9 SQV6:SQV9 TAR6:TAR9 TKN6:TKN9 TUJ6:TUJ9 UEF6:UEF9 UOB6:UOB9 UXX6:UXX9 VHT6:VHT9 VRP6:VRP9 WBL6:WBL9 WLH6:WLH9 WVD6:WVD9 A64553:A64556 IR64553:IR64556 SN64553:SN64556 ACJ64553:ACJ64556 AMF64553:AMF64556 AWB64553:AWB64556 BFX64553:BFX64556 BPT64553:BPT64556 BZP64553:BZP64556 CJL64553:CJL64556 CTH64553:CTH64556 DDD64553:DDD64556 DMZ64553:DMZ64556 DWV64553:DWV64556 EGR64553:EGR64556 EQN64553:EQN64556 FAJ64553:FAJ64556 FKF64553:FKF64556 FUB64553:FUB64556 GDX64553:GDX64556 GNT64553:GNT64556 GXP64553:GXP64556 HHL64553:HHL64556 HRH64553:HRH64556 IBD64553:IBD64556 IKZ64553:IKZ64556 IUV64553:IUV64556 JER64553:JER64556 JON64553:JON64556 JYJ64553:JYJ64556 KIF64553:KIF64556 KSB64553:KSB64556 LBX64553:LBX64556 LLT64553:LLT64556 LVP64553:LVP64556 MFL64553:MFL64556 MPH64553:MPH64556 MZD64553:MZD64556 NIZ64553:NIZ64556 NSV64553:NSV64556 OCR64553:OCR64556 OMN64553:OMN64556 OWJ64553:OWJ64556 PGF64553:PGF64556 PQB64553:PQB64556 PZX64553:PZX64556 QJT64553:QJT64556 QTP64553:QTP64556 RDL64553:RDL64556 RNH64553:RNH64556 RXD64553:RXD64556 SGZ64553:SGZ64556 SQV64553:SQV64556 TAR64553:TAR64556 TKN64553:TKN64556 TUJ64553:TUJ64556 UEF64553:UEF64556 UOB64553:UOB64556 UXX64553:UXX64556 VHT64553:VHT64556 VRP64553:VRP64556 WBL64553:WBL64556 WLH64553:WLH64556 WVD64553:WVD64556 A130089:A130092 IR130089:IR130092 SN130089:SN130092 ACJ130089:ACJ130092 AMF130089:AMF130092 AWB130089:AWB130092 BFX130089:BFX130092 BPT130089:BPT130092 BZP130089:BZP130092 CJL130089:CJL130092 CTH130089:CTH130092 DDD130089:DDD130092 DMZ130089:DMZ130092 DWV130089:DWV130092 EGR130089:EGR130092 EQN130089:EQN130092 FAJ130089:FAJ130092 FKF130089:FKF130092 FUB130089:FUB130092 GDX130089:GDX130092 GNT130089:GNT130092 GXP130089:GXP130092 HHL130089:HHL130092 HRH130089:HRH130092 IBD130089:IBD130092 IKZ130089:IKZ130092 IUV130089:IUV130092 JER130089:JER130092 JON130089:JON130092 JYJ130089:JYJ130092 KIF130089:KIF130092 KSB130089:KSB130092 LBX130089:LBX130092 LLT130089:LLT130092 LVP130089:LVP130092 MFL130089:MFL130092 MPH130089:MPH130092 MZD130089:MZD130092 NIZ130089:NIZ130092 NSV130089:NSV130092 OCR130089:OCR130092 OMN130089:OMN130092 OWJ130089:OWJ130092 PGF130089:PGF130092 PQB130089:PQB130092 PZX130089:PZX130092 QJT130089:QJT130092 QTP130089:QTP130092 RDL130089:RDL130092 RNH130089:RNH130092 RXD130089:RXD130092 SGZ130089:SGZ130092 SQV130089:SQV130092 TAR130089:TAR130092 TKN130089:TKN130092 TUJ130089:TUJ130092 UEF130089:UEF130092 UOB130089:UOB130092 UXX130089:UXX130092 VHT130089:VHT130092 VRP130089:VRP130092 WBL130089:WBL130092 WLH130089:WLH130092 WVD130089:WVD130092 A195625:A195628 IR195625:IR195628 SN195625:SN195628 ACJ195625:ACJ195628 AMF195625:AMF195628 AWB195625:AWB195628 BFX195625:BFX195628 BPT195625:BPT195628 BZP195625:BZP195628 CJL195625:CJL195628 CTH195625:CTH195628 DDD195625:DDD195628 DMZ195625:DMZ195628 DWV195625:DWV195628 EGR195625:EGR195628 EQN195625:EQN195628 FAJ195625:FAJ195628 FKF195625:FKF195628 FUB195625:FUB195628 GDX195625:GDX195628 GNT195625:GNT195628 GXP195625:GXP195628 HHL195625:HHL195628 HRH195625:HRH195628 IBD195625:IBD195628 IKZ195625:IKZ195628 IUV195625:IUV195628 JER195625:JER195628 JON195625:JON195628 JYJ195625:JYJ195628 KIF195625:KIF195628 KSB195625:KSB195628 LBX195625:LBX195628 LLT195625:LLT195628 LVP195625:LVP195628 MFL195625:MFL195628 MPH195625:MPH195628 MZD195625:MZD195628 NIZ195625:NIZ195628 NSV195625:NSV195628 OCR195625:OCR195628 OMN195625:OMN195628 OWJ195625:OWJ195628 PGF195625:PGF195628 PQB195625:PQB195628 PZX195625:PZX195628 QJT195625:QJT195628 QTP195625:QTP195628 RDL195625:RDL195628 RNH195625:RNH195628 RXD195625:RXD195628 SGZ195625:SGZ195628 SQV195625:SQV195628 TAR195625:TAR195628 TKN195625:TKN195628 TUJ195625:TUJ195628 UEF195625:UEF195628 UOB195625:UOB195628 UXX195625:UXX195628 VHT195625:VHT195628 VRP195625:VRP195628 WBL195625:WBL195628 WLH195625:WLH195628 WVD195625:WVD195628 A261161:A261164 IR261161:IR261164 SN261161:SN261164 ACJ261161:ACJ261164 AMF261161:AMF261164 AWB261161:AWB261164 BFX261161:BFX261164 BPT261161:BPT261164 BZP261161:BZP261164 CJL261161:CJL261164 CTH261161:CTH261164 DDD261161:DDD261164 DMZ261161:DMZ261164 DWV261161:DWV261164 EGR261161:EGR261164 EQN261161:EQN261164 FAJ261161:FAJ261164 FKF261161:FKF261164 FUB261161:FUB261164 GDX261161:GDX261164 GNT261161:GNT261164 GXP261161:GXP261164 HHL261161:HHL261164 HRH261161:HRH261164 IBD261161:IBD261164 IKZ261161:IKZ261164 IUV261161:IUV261164 JER261161:JER261164 JON261161:JON261164 JYJ261161:JYJ261164 KIF261161:KIF261164 KSB261161:KSB261164 LBX261161:LBX261164 LLT261161:LLT261164 LVP261161:LVP261164 MFL261161:MFL261164 MPH261161:MPH261164 MZD261161:MZD261164 NIZ261161:NIZ261164 NSV261161:NSV261164 OCR261161:OCR261164 OMN261161:OMN261164 OWJ261161:OWJ261164 PGF261161:PGF261164 PQB261161:PQB261164 PZX261161:PZX261164 QJT261161:QJT261164 QTP261161:QTP261164 RDL261161:RDL261164 RNH261161:RNH261164 RXD261161:RXD261164 SGZ261161:SGZ261164 SQV261161:SQV261164 TAR261161:TAR261164 TKN261161:TKN261164 TUJ261161:TUJ261164 UEF261161:UEF261164 UOB261161:UOB261164 UXX261161:UXX261164 VHT261161:VHT261164 VRP261161:VRP261164 WBL261161:WBL261164 WLH261161:WLH261164 WVD261161:WVD261164 A326697:A326700 IR326697:IR326700 SN326697:SN326700 ACJ326697:ACJ326700 AMF326697:AMF326700 AWB326697:AWB326700 BFX326697:BFX326700 BPT326697:BPT326700 BZP326697:BZP326700 CJL326697:CJL326700 CTH326697:CTH326700 DDD326697:DDD326700 DMZ326697:DMZ326700 DWV326697:DWV326700 EGR326697:EGR326700 EQN326697:EQN326700 FAJ326697:FAJ326700 FKF326697:FKF326700 FUB326697:FUB326700 GDX326697:GDX326700 GNT326697:GNT326700 GXP326697:GXP326700 HHL326697:HHL326700 HRH326697:HRH326700 IBD326697:IBD326700 IKZ326697:IKZ326700 IUV326697:IUV326700 JER326697:JER326700 JON326697:JON326700 JYJ326697:JYJ326700 KIF326697:KIF326700 KSB326697:KSB326700 LBX326697:LBX326700 LLT326697:LLT326700 LVP326697:LVP326700 MFL326697:MFL326700 MPH326697:MPH326700 MZD326697:MZD326700 NIZ326697:NIZ326700 NSV326697:NSV326700 OCR326697:OCR326700 OMN326697:OMN326700 OWJ326697:OWJ326700 PGF326697:PGF326700 PQB326697:PQB326700 PZX326697:PZX326700 QJT326697:QJT326700 QTP326697:QTP326700 RDL326697:RDL326700 RNH326697:RNH326700 RXD326697:RXD326700 SGZ326697:SGZ326700 SQV326697:SQV326700 TAR326697:TAR326700 TKN326697:TKN326700 TUJ326697:TUJ326700 UEF326697:UEF326700 UOB326697:UOB326700 UXX326697:UXX326700 VHT326697:VHT326700 VRP326697:VRP326700 WBL326697:WBL326700 WLH326697:WLH326700 WVD326697:WVD326700 A392233:A392236 IR392233:IR392236 SN392233:SN392236 ACJ392233:ACJ392236 AMF392233:AMF392236 AWB392233:AWB392236 BFX392233:BFX392236 BPT392233:BPT392236 BZP392233:BZP392236 CJL392233:CJL392236 CTH392233:CTH392236 DDD392233:DDD392236 DMZ392233:DMZ392236 DWV392233:DWV392236 EGR392233:EGR392236 EQN392233:EQN392236 FAJ392233:FAJ392236 FKF392233:FKF392236 FUB392233:FUB392236 GDX392233:GDX392236 GNT392233:GNT392236 GXP392233:GXP392236 HHL392233:HHL392236 HRH392233:HRH392236 IBD392233:IBD392236 IKZ392233:IKZ392236 IUV392233:IUV392236 JER392233:JER392236 JON392233:JON392236 JYJ392233:JYJ392236 KIF392233:KIF392236 KSB392233:KSB392236 LBX392233:LBX392236 LLT392233:LLT392236 LVP392233:LVP392236 MFL392233:MFL392236 MPH392233:MPH392236 MZD392233:MZD392236 NIZ392233:NIZ392236 NSV392233:NSV392236 OCR392233:OCR392236 OMN392233:OMN392236 OWJ392233:OWJ392236 PGF392233:PGF392236 PQB392233:PQB392236 PZX392233:PZX392236 QJT392233:QJT392236 QTP392233:QTP392236 RDL392233:RDL392236 RNH392233:RNH392236 RXD392233:RXD392236 SGZ392233:SGZ392236 SQV392233:SQV392236 TAR392233:TAR392236 TKN392233:TKN392236 TUJ392233:TUJ392236 UEF392233:UEF392236 UOB392233:UOB392236 UXX392233:UXX392236 VHT392233:VHT392236 VRP392233:VRP392236 WBL392233:WBL392236 WLH392233:WLH392236 WVD392233:WVD392236 A457769:A457772 IR457769:IR457772 SN457769:SN457772 ACJ457769:ACJ457772 AMF457769:AMF457772 AWB457769:AWB457772 BFX457769:BFX457772 BPT457769:BPT457772 BZP457769:BZP457772 CJL457769:CJL457772 CTH457769:CTH457772 DDD457769:DDD457772 DMZ457769:DMZ457772 DWV457769:DWV457772 EGR457769:EGR457772 EQN457769:EQN457772 FAJ457769:FAJ457772 FKF457769:FKF457772 FUB457769:FUB457772 GDX457769:GDX457772 GNT457769:GNT457772 GXP457769:GXP457772 HHL457769:HHL457772 HRH457769:HRH457772 IBD457769:IBD457772 IKZ457769:IKZ457772 IUV457769:IUV457772 JER457769:JER457772 JON457769:JON457772 JYJ457769:JYJ457772 KIF457769:KIF457772 KSB457769:KSB457772 LBX457769:LBX457772 LLT457769:LLT457772 LVP457769:LVP457772 MFL457769:MFL457772 MPH457769:MPH457772 MZD457769:MZD457772 NIZ457769:NIZ457772 NSV457769:NSV457772 OCR457769:OCR457772 OMN457769:OMN457772 OWJ457769:OWJ457772 PGF457769:PGF457772 PQB457769:PQB457772 PZX457769:PZX457772 QJT457769:QJT457772 QTP457769:QTP457772 RDL457769:RDL457772 RNH457769:RNH457772 RXD457769:RXD457772 SGZ457769:SGZ457772 SQV457769:SQV457772 TAR457769:TAR457772 TKN457769:TKN457772 TUJ457769:TUJ457772 UEF457769:UEF457772 UOB457769:UOB457772 UXX457769:UXX457772 VHT457769:VHT457772 VRP457769:VRP457772 WBL457769:WBL457772 WLH457769:WLH457772 WVD457769:WVD457772 A523305:A523308 IR523305:IR523308 SN523305:SN523308 ACJ523305:ACJ523308 AMF523305:AMF523308 AWB523305:AWB523308 BFX523305:BFX523308 BPT523305:BPT523308 BZP523305:BZP523308 CJL523305:CJL523308 CTH523305:CTH523308 DDD523305:DDD523308 DMZ523305:DMZ523308 DWV523305:DWV523308 EGR523305:EGR523308 EQN523305:EQN523308 FAJ523305:FAJ523308 FKF523305:FKF523308 FUB523305:FUB523308 GDX523305:GDX523308 GNT523305:GNT523308 GXP523305:GXP523308 HHL523305:HHL523308 HRH523305:HRH523308 IBD523305:IBD523308 IKZ523305:IKZ523308 IUV523305:IUV523308 JER523305:JER523308 JON523305:JON523308 JYJ523305:JYJ523308 KIF523305:KIF523308 KSB523305:KSB523308 LBX523305:LBX523308 LLT523305:LLT523308 LVP523305:LVP523308 MFL523305:MFL523308 MPH523305:MPH523308 MZD523305:MZD523308 NIZ523305:NIZ523308 NSV523305:NSV523308 OCR523305:OCR523308 OMN523305:OMN523308 OWJ523305:OWJ523308 PGF523305:PGF523308 PQB523305:PQB523308 PZX523305:PZX523308 QJT523305:QJT523308 QTP523305:QTP523308 RDL523305:RDL523308 RNH523305:RNH523308 RXD523305:RXD523308 SGZ523305:SGZ523308 SQV523305:SQV523308 TAR523305:TAR523308 TKN523305:TKN523308 TUJ523305:TUJ523308 UEF523305:UEF523308 UOB523305:UOB523308 UXX523305:UXX523308 VHT523305:VHT523308 VRP523305:VRP523308 WBL523305:WBL523308 WLH523305:WLH523308 WVD523305:WVD523308 A588841:A588844 IR588841:IR588844 SN588841:SN588844 ACJ588841:ACJ588844 AMF588841:AMF588844 AWB588841:AWB588844 BFX588841:BFX588844 BPT588841:BPT588844 BZP588841:BZP588844 CJL588841:CJL588844 CTH588841:CTH588844 DDD588841:DDD588844 DMZ588841:DMZ588844 DWV588841:DWV588844 EGR588841:EGR588844 EQN588841:EQN588844 FAJ588841:FAJ588844 FKF588841:FKF588844 FUB588841:FUB588844 GDX588841:GDX588844 GNT588841:GNT588844 GXP588841:GXP588844 HHL588841:HHL588844 HRH588841:HRH588844 IBD588841:IBD588844 IKZ588841:IKZ588844 IUV588841:IUV588844 JER588841:JER588844 JON588841:JON588844 JYJ588841:JYJ588844 KIF588841:KIF588844 KSB588841:KSB588844 LBX588841:LBX588844 LLT588841:LLT588844 LVP588841:LVP588844 MFL588841:MFL588844 MPH588841:MPH588844 MZD588841:MZD588844 NIZ588841:NIZ588844 NSV588841:NSV588844 OCR588841:OCR588844 OMN588841:OMN588844 OWJ588841:OWJ588844 PGF588841:PGF588844 PQB588841:PQB588844 PZX588841:PZX588844 QJT588841:QJT588844 QTP588841:QTP588844 RDL588841:RDL588844 RNH588841:RNH588844 RXD588841:RXD588844 SGZ588841:SGZ588844 SQV588841:SQV588844 TAR588841:TAR588844 TKN588841:TKN588844 TUJ588841:TUJ588844 UEF588841:UEF588844 UOB588841:UOB588844 UXX588841:UXX588844 VHT588841:VHT588844 VRP588841:VRP588844 WBL588841:WBL588844 WLH588841:WLH588844 WVD588841:WVD588844 A654377:A654380 IR654377:IR654380 SN654377:SN654380 ACJ654377:ACJ654380 AMF654377:AMF654380 AWB654377:AWB654380 BFX654377:BFX654380 BPT654377:BPT654380 BZP654377:BZP654380 CJL654377:CJL654380 CTH654377:CTH654380 DDD654377:DDD654380 DMZ654377:DMZ654380 DWV654377:DWV654380 EGR654377:EGR654380 EQN654377:EQN654380 FAJ654377:FAJ654380 FKF654377:FKF654380 FUB654377:FUB654380 GDX654377:GDX654380 GNT654377:GNT654380 GXP654377:GXP654380 HHL654377:HHL654380 HRH654377:HRH654380 IBD654377:IBD654380 IKZ654377:IKZ654380 IUV654377:IUV654380 JER654377:JER654380 JON654377:JON654380 JYJ654377:JYJ654380 KIF654377:KIF654380 KSB654377:KSB654380 LBX654377:LBX654380 LLT654377:LLT654380 LVP654377:LVP654380 MFL654377:MFL654380 MPH654377:MPH654380 MZD654377:MZD654380 NIZ654377:NIZ654380 NSV654377:NSV654380 OCR654377:OCR654380 OMN654377:OMN654380 OWJ654377:OWJ654380 PGF654377:PGF654380 PQB654377:PQB654380 PZX654377:PZX654380 QJT654377:QJT654380 QTP654377:QTP654380 RDL654377:RDL654380 RNH654377:RNH654380 RXD654377:RXD654380 SGZ654377:SGZ654380 SQV654377:SQV654380 TAR654377:TAR654380 TKN654377:TKN654380 TUJ654377:TUJ654380 UEF654377:UEF654380 UOB654377:UOB654380 UXX654377:UXX654380 VHT654377:VHT654380 VRP654377:VRP654380 WBL654377:WBL654380 WLH654377:WLH654380 WVD654377:WVD654380 A719913:A719916 IR719913:IR719916 SN719913:SN719916 ACJ719913:ACJ719916 AMF719913:AMF719916 AWB719913:AWB719916 BFX719913:BFX719916 BPT719913:BPT719916 BZP719913:BZP719916 CJL719913:CJL719916 CTH719913:CTH719916 DDD719913:DDD719916 DMZ719913:DMZ719916 DWV719913:DWV719916 EGR719913:EGR719916 EQN719913:EQN719916 FAJ719913:FAJ719916 FKF719913:FKF719916 FUB719913:FUB719916 GDX719913:GDX719916 GNT719913:GNT719916 GXP719913:GXP719916 HHL719913:HHL719916 HRH719913:HRH719916 IBD719913:IBD719916 IKZ719913:IKZ719916 IUV719913:IUV719916 JER719913:JER719916 JON719913:JON719916 JYJ719913:JYJ719916 KIF719913:KIF719916 KSB719913:KSB719916 LBX719913:LBX719916 LLT719913:LLT719916 LVP719913:LVP719916 MFL719913:MFL719916 MPH719913:MPH719916 MZD719913:MZD719916 NIZ719913:NIZ719916 NSV719913:NSV719916 OCR719913:OCR719916 OMN719913:OMN719916 OWJ719913:OWJ719916 PGF719913:PGF719916 PQB719913:PQB719916 PZX719913:PZX719916 QJT719913:QJT719916 QTP719913:QTP719916 RDL719913:RDL719916 RNH719913:RNH719916 RXD719913:RXD719916 SGZ719913:SGZ719916 SQV719913:SQV719916 TAR719913:TAR719916 TKN719913:TKN719916 TUJ719913:TUJ719916 UEF719913:UEF719916 UOB719913:UOB719916 UXX719913:UXX719916 VHT719913:VHT719916 VRP719913:VRP719916 WBL719913:WBL719916 WLH719913:WLH719916 WVD719913:WVD719916 A785449:A785452 IR785449:IR785452 SN785449:SN785452 ACJ785449:ACJ785452 AMF785449:AMF785452 AWB785449:AWB785452 BFX785449:BFX785452 BPT785449:BPT785452 BZP785449:BZP785452 CJL785449:CJL785452 CTH785449:CTH785452 DDD785449:DDD785452 DMZ785449:DMZ785452 DWV785449:DWV785452 EGR785449:EGR785452 EQN785449:EQN785452 FAJ785449:FAJ785452 FKF785449:FKF785452 FUB785449:FUB785452 GDX785449:GDX785452 GNT785449:GNT785452 GXP785449:GXP785452 HHL785449:HHL785452 HRH785449:HRH785452 IBD785449:IBD785452 IKZ785449:IKZ785452 IUV785449:IUV785452 JER785449:JER785452 JON785449:JON785452 JYJ785449:JYJ785452 KIF785449:KIF785452 KSB785449:KSB785452 LBX785449:LBX785452 LLT785449:LLT785452 LVP785449:LVP785452 MFL785449:MFL785452 MPH785449:MPH785452 MZD785449:MZD785452 NIZ785449:NIZ785452 NSV785449:NSV785452 OCR785449:OCR785452 OMN785449:OMN785452 OWJ785449:OWJ785452 PGF785449:PGF785452 PQB785449:PQB785452 PZX785449:PZX785452 QJT785449:QJT785452 QTP785449:QTP785452 RDL785449:RDL785452 RNH785449:RNH785452 RXD785449:RXD785452 SGZ785449:SGZ785452 SQV785449:SQV785452 TAR785449:TAR785452 TKN785449:TKN785452 TUJ785449:TUJ785452 UEF785449:UEF785452 UOB785449:UOB785452 UXX785449:UXX785452 VHT785449:VHT785452 VRP785449:VRP785452 WBL785449:WBL785452 WLH785449:WLH785452 WVD785449:WVD785452 A850985:A850988 IR850985:IR850988 SN850985:SN850988 ACJ850985:ACJ850988 AMF850985:AMF850988 AWB850985:AWB850988 BFX850985:BFX850988 BPT850985:BPT850988 BZP850985:BZP850988 CJL850985:CJL850988 CTH850985:CTH850988 DDD850985:DDD850988 DMZ850985:DMZ850988 DWV850985:DWV850988 EGR850985:EGR850988 EQN850985:EQN850988 FAJ850985:FAJ850988 FKF850985:FKF850988 FUB850985:FUB850988 GDX850985:GDX850988 GNT850985:GNT850988 GXP850985:GXP850988 HHL850985:HHL850988 HRH850985:HRH850988 IBD850985:IBD850988 IKZ850985:IKZ850988 IUV850985:IUV850988 JER850985:JER850988 JON850985:JON850988 JYJ850985:JYJ850988 KIF850985:KIF850988 KSB850985:KSB850988 LBX850985:LBX850988 LLT850985:LLT850988 LVP850985:LVP850988 MFL850985:MFL850988 MPH850985:MPH850988 MZD850985:MZD850988 NIZ850985:NIZ850988 NSV850985:NSV850988 OCR850985:OCR850988 OMN850985:OMN850988 OWJ850985:OWJ850988 PGF850985:PGF850988 PQB850985:PQB850988 PZX850985:PZX850988 QJT850985:QJT850988 QTP850985:QTP850988 RDL850985:RDL850988 RNH850985:RNH850988 RXD850985:RXD850988 SGZ850985:SGZ850988 SQV850985:SQV850988 TAR850985:TAR850988 TKN850985:TKN850988 TUJ850985:TUJ850988 UEF850985:UEF850988 UOB850985:UOB850988 UXX850985:UXX850988 VHT850985:VHT850988 VRP850985:VRP850988 WBL850985:WBL850988 WLH850985:WLH850988 WVD850985:WVD850988 A916521:A916524 IR916521:IR916524 SN916521:SN916524 ACJ916521:ACJ916524 AMF916521:AMF916524 AWB916521:AWB916524 BFX916521:BFX916524 BPT916521:BPT916524 BZP916521:BZP916524 CJL916521:CJL916524 CTH916521:CTH916524 DDD916521:DDD916524 DMZ916521:DMZ916524 DWV916521:DWV916524 EGR916521:EGR916524 EQN916521:EQN916524 FAJ916521:FAJ916524 FKF916521:FKF916524 FUB916521:FUB916524 GDX916521:GDX916524 GNT916521:GNT916524 GXP916521:GXP916524 HHL916521:HHL916524 HRH916521:HRH916524 IBD916521:IBD916524 IKZ916521:IKZ916524 IUV916521:IUV916524 JER916521:JER916524 JON916521:JON916524 JYJ916521:JYJ916524 KIF916521:KIF916524 KSB916521:KSB916524 LBX916521:LBX916524 LLT916521:LLT916524 LVP916521:LVP916524 MFL916521:MFL916524 MPH916521:MPH916524 MZD916521:MZD916524 NIZ916521:NIZ916524 NSV916521:NSV916524 OCR916521:OCR916524 OMN916521:OMN916524 OWJ916521:OWJ916524 PGF916521:PGF916524 PQB916521:PQB916524 PZX916521:PZX916524 QJT916521:QJT916524 QTP916521:QTP916524 RDL916521:RDL916524 RNH916521:RNH916524 RXD916521:RXD916524 SGZ916521:SGZ916524 SQV916521:SQV916524 TAR916521:TAR916524 TKN916521:TKN916524 TUJ916521:TUJ916524 UEF916521:UEF916524 UOB916521:UOB916524 UXX916521:UXX916524 VHT916521:VHT916524 VRP916521:VRP916524 WBL916521:WBL916524 WLH916521:WLH916524 WVD916521:WVD916524 A982057:A982060 IR982057:IR982060 SN982057:SN982060 ACJ982057:ACJ982060 AMF982057:AMF982060 AWB982057:AWB982060 BFX982057:BFX982060 BPT982057:BPT982060 BZP982057:BZP982060 CJL982057:CJL982060 CTH982057:CTH982060 DDD982057:DDD982060 DMZ982057:DMZ982060 DWV982057:DWV982060 EGR982057:EGR982060 EQN982057:EQN982060 FAJ982057:FAJ982060 FKF982057:FKF982060 FUB982057:FUB982060 GDX982057:GDX982060 GNT982057:GNT982060 GXP982057:GXP982060 HHL982057:HHL982060 HRH982057:HRH982060 IBD982057:IBD982060 IKZ982057:IKZ982060 IUV982057:IUV982060 JER982057:JER982060 JON982057:JON982060 JYJ982057:JYJ982060 KIF982057:KIF982060 KSB982057:KSB982060 LBX982057:LBX982060 LLT982057:LLT982060 LVP982057:LVP982060 MFL982057:MFL982060 MPH982057:MPH982060 MZD982057:MZD982060 NIZ982057:NIZ982060 NSV982057:NSV982060 OCR982057:OCR982060 OMN982057:OMN982060 OWJ982057:OWJ982060 PGF982057:PGF982060 PQB982057:PQB982060 PZX982057:PZX982060 QJT982057:QJT982060 QTP982057:QTP982060 RDL982057:RDL982060 RNH982057:RNH982060 RXD982057:RXD982060 SGZ982057:SGZ982060 SQV982057:SQV982060 TAR982057:TAR982060 TKN982057:TKN982060 TUJ982057:TUJ982060 UEF982057:UEF982060 UOB982057:UOB982060 UXX982057:UXX982060 VHT982057:VHT982060 VRP982057:VRP982060 WBL982057:WBL982060 WLH982057:WLH982060 WVD982057:WVD982060 C11:E11 IT11:IW11 SP11:SS11 ACL11:ACO11 AMH11:AMK11 AWD11:AWG11 BFZ11:BGC11 BPV11:BPY11 BZR11:BZU11 CJN11:CJQ11 CTJ11:CTM11 DDF11:DDI11 DNB11:DNE11 DWX11:DXA11 EGT11:EGW11 EQP11:EQS11 FAL11:FAO11 FKH11:FKK11 FUD11:FUG11 GDZ11:GEC11 GNV11:GNY11 GXR11:GXU11 HHN11:HHQ11 HRJ11:HRM11 IBF11:IBI11 ILB11:ILE11 IUX11:IVA11 JET11:JEW11 JOP11:JOS11 JYL11:JYO11 KIH11:KIK11 KSD11:KSG11 LBZ11:LCC11 LLV11:LLY11 LVR11:LVU11 MFN11:MFQ11 MPJ11:MPM11 MZF11:MZI11 NJB11:NJE11 NSX11:NTA11 OCT11:OCW11 OMP11:OMS11 OWL11:OWO11 PGH11:PGK11 PQD11:PQG11 PZZ11:QAC11 QJV11:QJY11 QTR11:QTU11 RDN11:RDQ11 RNJ11:RNM11 RXF11:RXI11 SHB11:SHE11 SQX11:SRA11 TAT11:TAW11 TKP11:TKS11 TUL11:TUO11 UEH11:UEK11 UOD11:UOG11 UXZ11:UYC11 VHV11:VHY11 VRR11:VRU11 WBN11:WBQ11 WLJ11:WLM11 WVF11:WVI11 C64558:E64558 IT64558:IW64558 SP64558:SS64558 ACL64558:ACO64558 AMH64558:AMK64558 AWD64558:AWG64558 BFZ64558:BGC64558 BPV64558:BPY64558 BZR64558:BZU64558 CJN64558:CJQ64558 CTJ64558:CTM64558 DDF64558:DDI64558 DNB64558:DNE64558 DWX64558:DXA64558 EGT64558:EGW64558 EQP64558:EQS64558 FAL64558:FAO64558 FKH64558:FKK64558 FUD64558:FUG64558 GDZ64558:GEC64558 GNV64558:GNY64558 GXR64558:GXU64558 HHN64558:HHQ64558 HRJ64558:HRM64558 IBF64558:IBI64558 ILB64558:ILE64558 IUX64558:IVA64558 JET64558:JEW64558 JOP64558:JOS64558 JYL64558:JYO64558 KIH64558:KIK64558 KSD64558:KSG64558 LBZ64558:LCC64558 LLV64558:LLY64558 LVR64558:LVU64558 MFN64558:MFQ64558 MPJ64558:MPM64558 MZF64558:MZI64558 NJB64558:NJE64558 NSX64558:NTA64558 OCT64558:OCW64558 OMP64558:OMS64558 OWL64558:OWO64558 PGH64558:PGK64558 PQD64558:PQG64558 PZZ64558:QAC64558 QJV64558:QJY64558 QTR64558:QTU64558 RDN64558:RDQ64558 RNJ64558:RNM64558 RXF64558:RXI64558 SHB64558:SHE64558 SQX64558:SRA64558 TAT64558:TAW64558 TKP64558:TKS64558 TUL64558:TUO64558 UEH64558:UEK64558 UOD64558:UOG64558 UXZ64558:UYC64558 VHV64558:VHY64558 VRR64558:VRU64558 WBN64558:WBQ64558 WLJ64558:WLM64558 WVF64558:WVI64558 C130094:E130094 IT130094:IW130094 SP130094:SS130094 ACL130094:ACO130094 AMH130094:AMK130094 AWD130094:AWG130094 BFZ130094:BGC130094 BPV130094:BPY130094 BZR130094:BZU130094 CJN130094:CJQ130094 CTJ130094:CTM130094 DDF130094:DDI130094 DNB130094:DNE130094 DWX130094:DXA130094 EGT130094:EGW130094 EQP130094:EQS130094 FAL130094:FAO130094 FKH130094:FKK130094 FUD130094:FUG130094 GDZ130094:GEC130094 GNV130094:GNY130094 GXR130094:GXU130094 HHN130094:HHQ130094 HRJ130094:HRM130094 IBF130094:IBI130094 ILB130094:ILE130094 IUX130094:IVA130094 JET130094:JEW130094 JOP130094:JOS130094 JYL130094:JYO130094 KIH130094:KIK130094 KSD130094:KSG130094 LBZ130094:LCC130094 LLV130094:LLY130094 LVR130094:LVU130094 MFN130094:MFQ130094 MPJ130094:MPM130094 MZF130094:MZI130094 NJB130094:NJE130094 NSX130094:NTA130094 OCT130094:OCW130094 OMP130094:OMS130094 OWL130094:OWO130094 PGH130094:PGK130094 PQD130094:PQG130094 PZZ130094:QAC130094 QJV130094:QJY130094 QTR130094:QTU130094 RDN130094:RDQ130094 RNJ130094:RNM130094 RXF130094:RXI130094 SHB130094:SHE130094 SQX130094:SRA130094 TAT130094:TAW130094 TKP130094:TKS130094 TUL130094:TUO130094 UEH130094:UEK130094 UOD130094:UOG130094 UXZ130094:UYC130094 VHV130094:VHY130094 VRR130094:VRU130094 WBN130094:WBQ130094 WLJ130094:WLM130094 WVF130094:WVI130094 C195630:E195630 IT195630:IW195630 SP195630:SS195630 ACL195630:ACO195630 AMH195630:AMK195630 AWD195630:AWG195630 BFZ195630:BGC195630 BPV195630:BPY195630 BZR195630:BZU195630 CJN195630:CJQ195630 CTJ195630:CTM195630 DDF195630:DDI195630 DNB195630:DNE195630 DWX195630:DXA195630 EGT195630:EGW195630 EQP195630:EQS195630 FAL195630:FAO195630 FKH195630:FKK195630 FUD195630:FUG195630 GDZ195630:GEC195630 GNV195630:GNY195630 GXR195630:GXU195630 HHN195630:HHQ195630 HRJ195630:HRM195630 IBF195630:IBI195630 ILB195630:ILE195630 IUX195630:IVA195630 JET195630:JEW195630 JOP195630:JOS195630 JYL195630:JYO195630 KIH195630:KIK195630 KSD195630:KSG195630 LBZ195630:LCC195630 LLV195630:LLY195630 LVR195630:LVU195630 MFN195630:MFQ195630 MPJ195630:MPM195630 MZF195630:MZI195630 NJB195630:NJE195630 NSX195630:NTA195630 OCT195630:OCW195630 OMP195630:OMS195630 OWL195630:OWO195630 PGH195630:PGK195630 PQD195630:PQG195630 PZZ195630:QAC195630 QJV195630:QJY195630 QTR195630:QTU195630 RDN195630:RDQ195630 RNJ195630:RNM195630 RXF195630:RXI195630 SHB195630:SHE195630 SQX195630:SRA195630 TAT195630:TAW195630 TKP195630:TKS195630 TUL195630:TUO195630 UEH195630:UEK195630 UOD195630:UOG195630 UXZ195630:UYC195630 VHV195630:VHY195630 VRR195630:VRU195630 WBN195630:WBQ195630 WLJ195630:WLM195630 WVF195630:WVI195630 C261166:E261166 IT261166:IW261166 SP261166:SS261166 ACL261166:ACO261166 AMH261166:AMK261166 AWD261166:AWG261166 BFZ261166:BGC261166 BPV261166:BPY261166 BZR261166:BZU261166 CJN261166:CJQ261166 CTJ261166:CTM261166 DDF261166:DDI261166 DNB261166:DNE261166 DWX261166:DXA261166 EGT261166:EGW261166 EQP261166:EQS261166 FAL261166:FAO261166 FKH261166:FKK261166 FUD261166:FUG261166 GDZ261166:GEC261166 GNV261166:GNY261166 GXR261166:GXU261166 HHN261166:HHQ261166 HRJ261166:HRM261166 IBF261166:IBI261166 ILB261166:ILE261166 IUX261166:IVA261166 JET261166:JEW261166 JOP261166:JOS261166 JYL261166:JYO261166 KIH261166:KIK261166 KSD261166:KSG261166 LBZ261166:LCC261166 LLV261166:LLY261166 LVR261166:LVU261166 MFN261166:MFQ261166 MPJ261166:MPM261166 MZF261166:MZI261166 NJB261166:NJE261166 NSX261166:NTA261166 OCT261166:OCW261166 OMP261166:OMS261166 OWL261166:OWO261166 PGH261166:PGK261166 PQD261166:PQG261166 PZZ261166:QAC261166 QJV261166:QJY261166 QTR261166:QTU261166 RDN261166:RDQ261166 RNJ261166:RNM261166 RXF261166:RXI261166 SHB261166:SHE261166 SQX261166:SRA261166 TAT261166:TAW261166 TKP261166:TKS261166 TUL261166:TUO261166 UEH261166:UEK261166 UOD261166:UOG261166 UXZ261166:UYC261166 VHV261166:VHY261166 VRR261166:VRU261166 WBN261166:WBQ261166 WLJ261166:WLM261166 WVF261166:WVI261166 C326702:E326702 IT326702:IW326702 SP326702:SS326702 ACL326702:ACO326702 AMH326702:AMK326702 AWD326702:AWG326702 BFZ326702:BGC326702 BPV326702:BPY326702 BZR326702:BZU326702 CJN326702:CJQ326702 CTJ326702:CTM326702 DDF326702:DDI326702 DNB326702:DNE326702 DWX326702:DXA326702 EGT326702:EGW326702 EQP326702:EQS326702 FAL326702:FAO326702 FKH326702:FKK326702 FUD326702:FUG326702 GDZ326702:GEC326702 GNV326702:GNY326702 GXR326702:GXU326702 HHN326702:HHQ326702 HRJ326702:HRM326702 IBF326702:IBI326702 ILB326702:ILE326702 IUX326702:IVA326702 JET326702:JEW326702 JOP326702:JOS326702 JYL326702:JYO326702 KIH326702:KIK326702 KSD326702:KSG326702 LBZ326702:LCC326702 LLV326702:LLY326702 LVR326702:LVU326702 MFN326702:MFQ326702 MPJ326702:MPM326702 MZF326702:MZI326702 NJB326702:NJE326702 NSX326702:NTA326702 OCT326702:OCW326702 OMP326702:OMS326702 OWL326702:OWO326702 PGH326702:PGK326702 PQD326702:PQG326702 PZZ326702:QAC326702 QJV326702:QJY326702 QTR326702:QTU326702 RDN326702:RDQ326702 RNJ326702:RNM326702 RXF326702:RXI326702 SHB326702:SHE326702 SQX326702:SRA326702 TAT326702:TAW326702 TKP326702:TKS326702 TUL326702:TUO326702 UEH326702:UEK326702 UOD326702:UOG326702 UXZ326702:UYC326702 VHV326702:VHY326702 VRR326702:VRU326702 WBN326702:WBQ326702 WLJ326702:WLM326702 WVF326702:WVI326702 C392238:E392238 IT392238:IW392238 SP392238:SS392238 ACL392238:ACO392238 AMH392238:AMK392238 AWD392238:AWG392238 BFZ392238:BGC392238 BPV392238:BPY392238 BZR392238:BZU392238 CJN392238:CJQ392238 CTJ392238:CTM392238 DDF392238:DDI392238 DNB392238:DNE392238 DWX392238:DXA392238 EGT392238:EGW392238 EQP392238:EQS392238 FAL392238:FAO392238 FKH392238:FKK392238 FUD392238:FUG392238 GDZ392238:GEC392238 GNV392238:GNY392238 GXR392238:GXU392238 HHN392238:HHQ392238 HRJ392238:HRM392238 IBF392238:IBI392238 ILB392238:ILE392238 IUX392238:IVA392238 JET392238:JEW392238 JOP392238:JOS392238 JYL392238:JYO392238 KIH392238:KIK392238 KSD392238:KSG392238 LBZ392238:LCC392238 LLV392238:LLY392238 LVR392238:LVU392238 MFN392238:MFQ392238 MPJ392238:MPM392238 MZF392238:MZI392238 NJB392238:NJE392238 NSX392238:NTA392238 OCT392238:OCW392238 OMP392238:OMS392238 OWL392238:OWO392238 PGH392238:PGK392238 PQD392238:PQG392238 PZZ392238:QAC392238 QJV392238:QJY392238 QTR392238:QTU392238 RDN392238:RDQ392238 RNJ392238:RNM392238 RXF392238:RXI392238 SHB392238:SHE392238 SQX392238:SRA392238 TAT392238:TAW392238 TKP392238:TKS392238 TUL392238:TUO392238 UEH392238:UEK392238 UOD392238:UOG392238 UXZ392238:UYC392238 VHV392238:VHY392238 VRR392238:VRU392238 WBN392238:WBQ392238 WLJ392238:WLM392238 WVF392238:WVI392238 C457774:E457774 IT457774:IW457774 SP457774:SS457774 ACL457774:ACO457774 AMH457774:AMK457774 AWD457774:AWG457774 BFZ457774:BGC457774 BPV457774:BPY457774 BZR457774:BZU457774 CJN457774:CJQ457774 CTJ457774:CTM457774 DDF457774:DDI457774 DNB457774:DNE457774 DWX457774:DXA457774 EGT457774:EGW457774 EQP457774:EQS457774 FAL457774:FAO457774 FKH457774:FKK457774 FUD457774:FUG457774 GDZ457774:GEC457774 GNV457774:GNY457774 GXR457774:GXU457774 HHN457774:HHQ457774 HRJ457774:HRM457774 IBF457774:IBI457774 ILB457774:ILE457774 IUX457774:IVA457774 JET457774:JEW457774 JOP457774:JOS457774 JYL457774:JYO457774 KIH457774:KIK457774 KSD457774:KSG457774 LBZ457774:LCC457774 LLV457774:LLY457774 LVR457774:LVU457774 MFN457774:MFQ457774 MPJ457774:MPM457774 MZF457774:MZI457774 NJB457774:NJE457774 NSX457774:NTA457774 OCT457774:OCW457774 OMP457774:OMS457774 OWL457774:OWO457774 PGH457774:PGK457774 PQD457774:PQG457774 PZZ457774:QAC457774 QJV457774:QJY457774 QTR457774:QTU457774 RDN457774:RDQ457774 RNJ457774:RNM457774 RXF457774:RXI457774 SHB457774:SHE457774 SQX457774:SRA457774 TAT457774:TAW457774 TKP457774:TKS457774 TUL457774:TUO457774 UEH457774:UEK457774 UOD457774:UOG457774 UXZ457774:UYC457774 VHV457774:VHY457774 VRR457774:VRU457774 WBN457774:WBQ457774 WLJ457774:WLM457774 WVF457774:WVI457774 C523310:E523310 IT523310:IW523310 SP523310:SS523310 ACL523310:ACO523310 AMH523310:AMK523310 AWD523310:AWG523310 BFZ523310:BGC523310 BPV523310:BPY523310 BZR523310:BZU523310 CJN523310:CJQ523310 CTJ523310:CTM523310 DDF523310:DDI523310 DNB523310:DNE523310 DWX523310:DXA523310 EGT523310:EGW523310 EQP523310:EQS523310 FAL523310:FAO523310 FKH523310:FKK523310 FUD523310:FUG523310 GDZ523310:GEC523310 GNV523310:GNY523310 GXR523310:GXU523310 HHN523310:HHQ523310 HRJ523310:HRM523310 IBF523310:IBI523310 ILB523310:ILE523310 IUX523310:IVA523310 JET523310:JEW523310 JOP523310:JOS523310 JYL523310:JYO523310 KIH523310:KIK523310 KSD523310:KSG523310 LBZ523310:LCC523310 LLV523310:LLY523310 LVR523310:LVU523310 MFN523310:MFQ523310 MPJ523310:MPM523310 MZF523310:MZI523310 NJB523310:NJE523310 NSX523310:NTA523310 OCT523310:OCW523310 OMP523310:OMS523310 OWL523310:OWO523310 PGH523310:PGK523310 PQD523310:PQG523310 PZZ523310:QAC523310 QJV523310:QJY523310 QTR523310:QTU523310 RDN523310:RDQ523310 RNJ523310:RNM523310 RXF523310:RXI523310 SHB523310:SHE523310 SQX523310:SRA523310 TAT523310:TAW523310 TKP523310:TKS523310 TUL523310:TUO523310 UEH523310:UEK523310 UOD523310:UOG523310 UXZ523310:UYC523310 VHV523310:VHY523310 VRR523310:VRU523310 WBN523310:WBQ523310 WLJ523310:WLM523310 WVF523310:WVI523310 C588846:E588846 IT588846:IW588846 SP588846:SS588846 ACL588846:ACO588846 AMH588846:AMK588846 AWD588846:AWG588846 BFZ588846:BGC588846 BPV588846:BPY588846 BZR588846:BZU588846 CJN588846:CJQ588846 CTJ588846:CTM588846 DDF588846:DDI588846 DNB588846:DNE588846 DWX588846:DXA588846 EGT588846:EGW588846 EQP588846:EQS588846 FAL588846:FAO588846 FKH588846:FKK588846 FUD588846:FUG588846 GDZ588846:GEC588846 GNV588846:GNY588846 GXR588846:GXU588846 HHN588846:HHQ588846 HRJ588846:HRM588846 IBF588846:IBI588846 ILB588846:ILE588846 IUX588846:IVA588846 JET588846:JEW588846 JOP588846:JOS588846 JYL588846:JYO588846 KIH588846:KIK588846 KSD588846:KSG588846 LBZ588846:LCC588846 LLV588846:LLY588846 LVR588846:LVU588846 MFN588846:MFQ588846 MPJ588846:MPM588846 MZF588846:MZI588846 NJB588846:NJE588846 NSX588846:NTA588846 OCT588846:OCW588846 OMP588846:OMS588846 OWL588846:OWO588846 PGH588846:PGK588846 PQD588846:PQG588846 PZZ588846:QAC588846 QJV588846:QJY588846 QTR588846:QTU588846 RDN588846:RDQ588846 RNJ588846:RNM588846 RXF588846:RXI588846 SHB588846:SHE588846 SQX588846:SRA588846 TAT588846:TAW588846 TKP588846:TKS588846 TUL588846:TUO588846 UEH588846:UEK588846 UOD588846:UOG588846 UXZ588846:UYC588846 VHV588846:VHY588846 VRR588846:VRU588846 WBN588846:WBQ588846 WLJ588846:WLM588846 WVF588846:WVI588846 C654382:E654382 IT654382:IW654382 SP654382:SS654382 ACL654382:ACO654382 AMH654382:AMK654382 AWD654382:AWG654382 BFZ654382:BGC654382 BPV654382:BPY654382 BZR654382:BZU654382 CJN654382:CJQ654382 CTJ654382:CTM654382 DDF654382:DDI654382 DNB654382:DNE654382 DWX654382:DXA654382 EGT654382:EGW654382 EQP654382:EQS654382 FAL654382:FAO654382 FKH654382:FKK654382 FUD654382:FUG654382 GDZ654382:GEC654382 GNV654382:GNY654382 GXR654382:GXU654382 HHN654382:HHQ654382 HRJ654382:HRM654382 IBF654382:IBI654382 ILB654382:ILE654382 IUX654382:IVA654382 JET654382:JEW654382 JOP654382:JOS654382 JYL654382:JYO654382 KIH654382:KIK654382 KSD654382:KSG654382 LBZ654382:LCC654382 LLV654382:LLY654382 LVR654382:LVU654382 MFN654382:MFQ654382 MPJ654382:MPM654382 MZF654382:MZI654382 NJB654382:NJE654382 NSX654382:NTA654382 OCT654382:OCW654382 OMP654382:OMS654382 OWL654382:OWO654382 PGH654382:PGK654382 PQD654382:PQG654382 PZZ654382:QAC654382 QJV654382:QJY654382 QTR654382:QTU654382 RDN654382:RDQ654382 RNJ654382:RNM654382 RXF654382:RXI654382 SHB654382:SHE654382 SQX654382:SRA654382 TAT654382:TAW654382 TKP654382:TKS654382 TUL654382:TUO654382 UEH654382:UEK654382 UOD654382:UOG654382 UXZ654382:UYC654382 VHV654382:VHY654382 VRR654382:VRU654382 WBN654382:WBQ654382 WLJ654382:WLM654382 WVF654382:WVI654382 C719918:E719918 IT719918:IW719918 SP719918:SS719918 ACL719918:ACO719918 AMH719918:AMK719918 AWD719918:AWG719918 BFZ719918:BGC719918 BPV719918:BPY719918 BZR719918:BZU719918 CJN719918:CJQ719918 CTJ719918:CTM719918 DDF719918:DDI719918 DNB719918:DNE719918 DWX719918:DXA719918 EGT719918:EGW719918 EQP719918:EQS719918 FAL719918:FAO719918 FKH719918:FKK719918 FUD719918:FUG719918 GDZ719918:GEC719918 GNV719918:GNY719918 GXR719918:GXU719918 HHN719918:HHQ719918 HRJ719918:HRM719918 IBF719918:IBI719918 ILB719918:ILE719918 IUX719918:IVA719918 JET719918:JEW719918 JOP719918:JOS719918 JYL719918:JYO719918 KIH719918:KIK719918 KSD719918:KSG719918 LBZ719918:LCC719918 LLV719918:LLY719918 LVR719918:LVU719918 MFN719918:MFQ719918 MPJ719918:MPM719918 MZF719918:MZI719918 NJB719918:NJE719918 NSX719918:NTA719918 OCT719918:OCW719918 OMP719918:OMS719918 OWL719918:OWO719918 PGH719918:PGK719918 PQD719918:PQG719918 PZZ719918:QAC719918 QJV719918:QJY719918 QTR719918:QTU719918 RDN719918:RDQ719918 RNJ719918:RNM719918 RXF719918:RXI719918 SHB719918:SHE719918 SQX719918:SRA719918 TAT719918:TAW719918 TKP719918:TKS719918 TUL719918:TUO719918 UEH719918:UEK719918 UOD719918:UOG719918 UXZ719918:UYC719918 VHV719918:VHY719918 VRR719918:VRU719918 WBN719918:WBQ719918 WLJ719918:WLM719918 WVF719918:WVI719918 C785454:E785454 IT785454:IW785454 SP785454:SS785454 ACL785454:ACO785454 AMH785454:AMK785454 AWD785454:AWG785454 BFZ785454:BGC785454 BPV785454:BPY785454 BZR785454:BZU785454 CJN785454:CJQ785454 CTJ785454:CTM785454 DDF785454:DDI785454 DNB785454:DNE785454 DWX785454:DXA785454 EGT785454:EGW785454 EQP785454:EQS785454 FAL785454:FAO785454 FKH785454:FKK785454 FUD785454:FUG785454 GDZ785454:GEC785454 GNV785454:GNY785454 GXR785454:GXU785454 HHN785454:HHQ785454 HRJ785454:HRM785454 IBF785454:IBI785454 ILB785454:ILE785454 IUX785454:IVA785454 JET785454:JEW785454 JOP785454:JOS785454 JYL785454:JYO785454 KIH785454:KIK785454 KSD785454:KSG785454 LBZ785454:LCC785454 LLV785454:LLY785454 LVR785454:LVU785454 MFN785454:MFQ785454 MPJ785454:MPM785454 MZF785454:MZI785454 NJB785454:NJE785454 NSX785454:NTA785454 OCT785454:OCW785454 OMP785454:OMS785454 OWL785454:OWO785454 PGH785454:PGK785454 PQD785454:PQG785454 PZZ785454:QAC785454 QJV785454:QJY785454 QTR785454:QTU785454 RDN785454:RDQ785454 RNJ785454:RNM785454 RXF785454:RXI785454 SHB785454:SHE785454 SQX785454:SRA785454 TAT785454:TAW785454 TKP785454:TKS785454 TUL785454:TUO785454 UEH785454:UEK785454 UOD785454:UOG785454 UXZ785454:UYC785454 VHV785454:VHY785454 VRR785454:VRU785454 WBN785454:WBQ785454 WLJ785454:WLM785454 WVF785454:WVI785454 C850990:E850990 IT850990:IW850990 SP850990:SS850990 ACL850990:ACO850990 AMH850990:AMK850990 AWD850990:AWG850990 BFZ850990:BGC850990 BPV850990:BPY850990 BZR850990:BZU850990 CJN850990:CJQ850990 CTJ850990:CTM850990 DDF850990:DDI850990 DNB850990:DNE850990 DWX850990:DXA850990 EGT850990:EGW850990 EQP850990:EQS850990 FAL850990:FAO850990 FKH850990:FKK850990 FUD850990:FUG850990 GDZ850990:GEC850990 GNV850990:GNY850990 GXR850990:GXU850990 HHN850990:HHQ850990 HRJ850990:HRM850990 IBF850990:IBI850990 ILB850990:ILE850990 IUX850990:IVA850990 JET850990:JEW850990 JOP850990:JOS850990 JYL850990:JYO850990 KIH850990:KIK850990 KSD850990:KSG850990 LBZ850990:LCC850990 LLV850990:LLY850990 LVR850990:LVU850990 MFN850990:MFQ850990 MPJ850990:MPM850990 MZF850990:MZI850990 NJB850990:NJE850990 NSX850990:NTA850990 OCT850990:OCW850990 OMP850990:OMS850990 OWL850990:OWO850990 PGH850990:PGK850990 PQD850990:PQG850990 PZZ850990:QAC850990 QJV850990:QJY850990 QTR850990:QTU850990 RDN850990:RDQ850990 RNJ850990:RNM850990 RXF850990:RXI850990 SHB850990:SHE850990 SQX850990:SRA850990 TAT850990:TAW850990 TKP850990:TKS850990 TUL850990:TUO850990 UEH850990:UEK850990 UOD850990:UOG850990 UXZ850990:UYC850990 VHV850990:VHY850990 VRR850990:VRU850990 WBN850990:WBQ850990 WLJ850990:WLM850990 WVF850990:WVI850990 C916526:E916526 IT916526:IW916526 SP916526:SS916526 ACL916526:ACO916526 AMH916526:AMK916526 AWD916526:AWG916526 BFZ916526:BGC916526 BPV916526:BPY916526 BZR916526:BZU916526 CJN916526:CJQ916526 CTJ916526:CTM916526 DDF916526:DDI916526 DNB916526:DNE916526 DWX916526:DXA916526 EGT916526:EGW916526 EQP916526:EQS916526 FAL916526:FAO916526 FKH916526:FKK916526 FUD916526:FUG916526 GDZ916526:GEC916526 GNV916526:GNY916526 GXR916526:GXU916526 HHN916526:HHQ916526 HRJ916526:HRM916526 IBF916526:IBI916526 ILB916526:ILE916526 IUX916526:IVA916526 JET916526:JEW916526 JOP916526:JOS916526 JYL916526:JYO916526 KIH916526:KIK916526 KSD916526:KSG916526 LBZ916526:LCC916526 LLV916526:LLY916526 LVR916526:LVU916526 MFN916526:MFQ916526 MPJ916526:MPM916526 MZF916526:MZI916526 NJB916526:NJE916526 NSX916526:NTA916526 OCT916526:OCW916526 OMP916526:OMS916526 OWL916526:OWO916526 PGH916526:PGK916526 PQD916526:PQG916526 PZZ916526:QAC916526 QJV916526:QJY916526 QTR916526:QTU916526 RDN916526:RDQ916526 RNJ916526:RNM916526 RXF916526:RXI916526 SHB916526:SHE916526 SQX916526:SRA916526 TAT916526:TAW916526 TKP916526:TKS916526 TUL916526:TUO916526 UEH916526:UEK916526 UOD916526:UOG916526 UXZ916526:UYC916526 VHV916526:VHY916526 VRR916526:VRU916526 WBN916526:WBQ916526 WLJ916526:WLM916526 WVF916526:WVI916526 C982062:E982062 IT982062:IW982062 SP982062:SS982062 ACL982062:ACO982062 AMH982062:AMK982062 AWD982062:AWG982062 BFZ982062:BGC982062 BPV982062:BPY982062 BZR982062:BZU982062 CJN982062:CJQ982062 CTJ982062:CTM982062 DDF982062:DDI982062 DNB982062:DNE982062 DWX982062:DXA982062 EGT982062:EGW982062 EQP982062:EQS982062 FAL982062:FAO982062 FKH982062:FKK982062 FUD982062:FUG982062 GDZ982062:GEC982062 GNV982062:GNY982062 GXR982062:GXU982062 HHN982062:HHQ982062 HRJ982062:HRM982062 IBF982062:IBI982062 ILB982062:ILE982062 IUX982062:IVA982062 JET982062:JEW982062 JOP982062:JOS982062 JYL982062:JYO982062 KIH982062:KIK982062 KSD982062:KSG982062 LBZ982062:LCC982062 LLV982062:LLY982062 LVR982062:LVU982062 MFN982062:MFQ982062 MPJ982062:MPM982062 MZF982062:MZI982062 NJB982062:NJE982062 NSX982062:NTA982062 OCT982062:OCW982062 OMP982062:OMS982062 OWL982062:OWO982062 PGH982062:PGK982062 PQD982062:PQG982062 PZZ982062:QAC982062 QJV982062:QJY982062 QTR982062:QTU982062 RDN982062:RDQ982062 RNJ982062:RNM982062 RXF982062:RXI982062 SHB982062:SHE982062 SQX982062:SRA982062 TAT982062:TAW982062 TKP982062:TKS982062 TUL982062:TUO982062 UEH982062:UEK982062 UOD982062:UOG982062 UXZ982062:UYC982062 VHV982062:VHY982062 VRR982062:VRU982062 WBN982062:WBQ982062 WLJ982062:WLM982062 WVF982062:WVI982062 WVE982062:WVE982361 B64558:B64857 IS64558:IS64857 SO64558:SO64857 ACK64558:ACK64857 AMG64558:AMG64857 AWC64558:AWC64857 BFY64558:BFY64857 BPU64558:BPU64857 BZQ64558:BZQ64857 CJM64558:CJM64857 CTI64558:CTI64857 DDE64558:DDE64857 DNA64558:DNA64857 DWW64558:DWW64857 EGS64558:EGS64857 EQO64558:EQO64857 FAK64558:FAK64857 FKG64558:FKG64857 FUC64558:FUC64857 GDY64558:GDY64857 GNU64558:GNU64857 GXQ64558:GXQ64857 HHM64558:HHM64857 HRI64558:HRI64857 IBE64558:IBE64857 ILA64558:ILA64857 IUW64558:IUW64857 JES64558:JES64857 JOO64558:JOO64857 JYK64558:JYK64857 KIG64558:KIG64857 KSC64558:KSC64857 LBY64558:LBY64857 LLU64558:LLU64857 LVQ64558:LVQ64857 MFM64558:MFM64857 MPI64558:MPI64857 MZE64558:MZE64857 NJA64558:NJA64857 NSW64558:NSW64857 OCS64558:OCS64857 OMO64558:OMO64857 OWK64558:OWK64857 PGG64558:PGG64857 PQC64558:PQC64857 PZY64558:PZY64857 QJU64558:QJU64857 QTQ64558:QTQ64857 RDM64558:RDM64857 RNI64558:RNI64857 RXE64558:RXE64857 SHA64558:SHA64857 SQW64558:SQW64857 TAS64558:TAS64857 TKO64558:TKO64857 TUK64558:TUK64857 UEG64558:UEG64857 UOC64558:UOC64857 UXY64558:UXY64857 VHU64558:VHU64857 VRQ64558:VRQ64857 WBM64558:WBM64857 WLI64558:WLI64857 WVE64558:WVE64857 B130094:B130393 IS130094:IS130393 SO130094:SO130393 ACK130094:ACK130393 AMG130094:AMG130393 AWC130094:AWC130393 BFY130094:BFY130393 BPU130094:BPU130393 BZQ130094:BZQ130393 CJM130094:CJM130393 CTI130094:CTI130393 DDE130094:DDE130393 DNA130094:DNA130393 DWW130094:DWW130393 EGS130094:EGS130393 EQO130094:EQO130393 FAK130094:FAK130393 FKG130094:FKG130393 FUC130094:FUC130393 GDY130094:GDY130393 GNU130094:GNU130393 GXQ130094:GXQ130393 HHM130094:HHM130393 HRI130094:HRI130393 IBE130094:IBE130393 ILA130094:ILA130393 IUW130094:IUW130393 JES130094:JES130393 JOO130094:JOO130393 JYK130094:JYK130393 KIG130094:KIG130393 KSC130094:KSC130393 LBY130094:LBY130393 LLU130094:LLU130393 LVQ130094:LVQ130393 MFM130094:MFM130393 MPI130094:MPI130393 MZE130094:MZE130393 NJA130094:NJA130393 NSW130094:NSW130393 OCS130094:OCS130393 OMO130094:OMO130393 OWK130094:OWK130393 PGG130094:PGG130393 PQC130094:PQC130393 PZY130094:PZY130393 QJU130094:QJU130393 QTQ130094:QTQ130393 RDM130094:RDM130393 RNI130094:RNI130393 RXE130094:RXE130393 SHA130094:SHA130393 SQW130094:SQW130393 TAS130094:TAS130393 TKO130094:TKO130393 TUK130094:TUK130393 UEG130094:UEG130393 UOC130094:UOC130393 UXY130094:UXY130393 VHU130094:VHU130393 VRQ130094:VRQ130393 WBM130094:WBM130393 WLI130094:WLI130393 WVE130094:WVE130393 B195630:B195929 IS195630:IS195929 SO195630:SO195929 ACK195630:ACK195929 AMG195630:AMG195929 AWC195630:AWC195929 BFY195630:BFY195929 BPU195630:BPU195929 BZQ195630:BZQ195929 CJM195630:CJM195929 CTI195630:CTI195929 DDE195630:DDE195929 DNA195630:DNA195929 DWW195630:DWW195929 EGS195630:EGS195929 EQO195630:EQO195929 FAK195630:FAK195929 FKG195630:FKG195929 FUC195630:FUC195929 GDY195630:GDY195929 GNU195630:GNU195929 GXQ195630:GXQ195929 HHM195630:HHM195929 HRI195630:HRI195929 IBE195630:IBE195929 ILA195630:ILA195929 IUW195630:IUW195929 JES195630:JES195929 JOO195630:JOO195929 JYK195630:JYK195929 KIG195630:KIG195929 KSC195630:KSC195929 LBY195630:LBY195929 LLU195630:LLU195929 LVQ195630:LVQ195929 MFM195630:MFM195929 MPI195630:MPI195929 MZE195630:MZE195929 NJA195630:NJA195929 NSW195630:NSW195929 OCS195630:OCS195929 OMO195630:OMO195929 OWK195630:OWK195929 PGG195630:PGG195929 PQC195630:PQC195929 PZY195630:PZY195929 QJU195630:QJU195929 QTQ195630:QTQ195929 RDM195630:RDM195929 RNI195630:RNI195929 RXE195630:RXE195929 SHA195630:SHA195929 SQW195630:SQW195929 TAS195630:TAS195929 TKO195630:TKO195929 TUK195630:TUK195929 UEG195630:UEG195929 UOC195630:UOC195929 UXY195630:UXY195929 VHU195630:VHU195929 VRQ195630:VRQ195929 WBM195630:WBM195929 WLI195630:WLI195929 WVE195630:WVE195929 B261166:B261465 IS261166:IS261465 SO261166:SO261465 ACK261166:ACK261465 AMG261166:AMG261465 AWC261166:AWC261465 BFY261166:BFY261465 BPU261166:BPU261465 BZQ261166:BZQ261465 CJM261166:CJM261465 CTI261166:CTI261465 DDE261166:DDE261465 DNA261166:DNA261465 DWW261166:DWW261465 EGS261166:EGS261465 EQO261166:EQO261465 FAK261166:FAK261465 FKG261166:FKG261465 FUC261166:FUC261465 GDY261166:GDY261465 GNU261166:GNU261465 GXQ261166:GXQ261465 HHM261166:HHM261465 HRI261166:HRI261465 IBE261166:IBE261465 ILA261166:ILA261465 IUW261166:IUW261465 JES261166:JES261465 JOO261166:JOO261465 JYK261166:JYK261465 KIG261166:KIG261465 KSC261166:KSC261465 LBY261166:LBY261465 LLU261166:LLU261465 LVQ261166:LVQ261465 MFM261166:MFM261465 MPI261166:MPI261465 MZE261166:MZE261465 NJA261166:NJA261465 NSW261166:NSW261465 OCS261166:OCS261465 OMO261166:OMO261465 OWK261166:OWK261465 PGG261166:PGG261465 PQC261166:PQC261465 PZY261166:PZY261465 QJU261166:QJU261465 QTQ261166:QTQ261465 RDM261166:RDM261465 RNI261166:RNI261465 RXE261166:RXE261465 SHA261166:SHA261465 SQW261166:SQW261465 TAS261166:TAS261465 TKO261166:TKO261465 TUK261166:TUK261465 UEG261166:UEG261465 UOC261166:UOC261465 UXY261166:UXY261465 VHU261166:VHU261465 VRQ261166:VRQ261465 WBM261166:WBM261465 WLI261166:WLI261465 WVE261166:WVE261465 B326702:B327001 IS326702:IS327001 SO326702:SO327001 ACK326702:ACK327001 AMG326702:AMG327001 AWC326702:AWC327001 BFY326702:BFY327001 BPU326702:BPU327001 BZQ326702:BZQ327001 CJM326702:CJM327001 CTI326702:CTI327001 DDE326702:DDE327001 DNA326702:DNA327001 DWW326702:DWW327001 EGS326702:EGS327001 EQO326702:EQO327001 FAK326702:FAK327001 FKG326702:FKG327001 FUC326702:FUC327001 GDY326702:GDY327001 GNU326702:GNU327001 GXQ326702:GXQ327001 HHM326702:HHM327001 HRI326702:HRI327001 IBE326702:IBE327001 ILA326702:ILA327001 IUW326702:IUW327001 JES326702:JES327001 JOO326702:JOO327001 JYK326702:JYK327001 KIG326702:KIG327001 KSC326702:KSC327001 LBY326702:LBY327001 LLU326702:LLU327001 LVQ326702:LVQ327001 MFM326702:MFM327001 MPI326702:MPI327001 MZE326702:MZE327001 NJA326702:NJA327001 NSW326702:NSW327001 OCS326702:OCS327001 OMO326702:OMO327001 OWK326702:OWK327001 PGG326702:PGG327001 PQC326702:PQC327001 PZY326702:PZY327001 QJU326702:QJU327001 QTQ326702:QTQ327001 RDM326702:RDM327001 RNI326702:RNI327001 RXE326702:RXE327001 SHA326702:SHA327001 SQW326702:SQW327001 TAS326702:TAS327001 TKO326702:TKO327001 TUK326702:TUK327001 UEG326702:UEG327001 UOC326702:UOC327001 UXY326702:UXY327001 VHU326702:VHU327001 VRQ326702:VRQ327001 WBM326702:WBM327001 WLI326702:WLI327001 WVE326702:WVE327001 B392238:B392537 IS392238:IS392537 SO392238:SO392537 ACK392238:ACK392537 AMG392238:AMG392537 AWC392238:AWC392537 BFY392238:BFY392537 BPU392238:BPU392537 BZQ392238:BZQ392537 CJM392238:CJM392537 CTI392238:CTI392537 DDE392238:DDE392537 DNA392238:DNA392537 DWW392238:DWW392537 EGS392238:EGS392537 EQO392238:EQO392537 FAK392238:FAK392537 FKG392238:FKG392537 FUC392238:FUC392537 GDY392238:GDY392537 GNU392238:GNU392537 GXQ392238:GXQ392537 HHM392238:HHM392537 HRI392238:HRI392537 IBE392238:IBE392537 ILA392238:ILA392537 IUW392238:IUW392537 JES392238:JES392537 JOO392238:JOO392537 JYK392238:JYK392537 KIG392238:KIG392537 KSC392238:KSC392537 LBY392238:LBY392537 LLU392238:LLU392537 LVQ392238:LVQ392537 MFM392238:MFM392537 MPI392238:MPI392537 MZE392238:MZE392537 NJA392238:NJA392537 NSW392238:NSW392537 OCS392238:OCS392537 OMO392238:OMO392537 OWK392238:OWK392537 PGG392238:PGG392537 PQC392238:PQC392537 PZY392238:PZY392537 QJU392238:QJU392537 QTQ392238:QTQ392537 RDM392238:RDM392537 RNI392238:RNI392537 RXE392238:RXE392537 SHA392238:SHA392537 SQW392238:SQW392537 TAS392238:TAS392537 TKO392238:TKO392537 TUK392238:TUK392537 UEG392238:UEG392537 UOC392238:UOC392537 UXY392238:UXY392537 VHU392238:VHU392537 VRQ392238:VRQ392537 WBM392238:WBM392537 WLI392238:WLI392537 WVE392238:WVE392537 B457774:B458073 IS457774:IS458073 SO457774:SO458073 ACK457774:ACK458073 AMG457774:AMG458073 AWC457774:AWC458073 BFY457774:BFY458073 BPU457774:BPU458073 BZQ457774:BZQ458073 CJM457774:CJM458073 CTI457774:CTI458073 DDE457774:DDE458073 DNA457774:DNA458073 DWW457774:DWW458073 EGS457774:EGS458073 EQO457774:EQO458073 FAK457774:FAK458073 FKG457774:FKG458073 FUC457774:FUC458073 GDY457774:GDY458073 GNU457774:GNU458073 GXQ457774:GXQ458073 HHM457774:HHM458073 HRI457774:HRI458073 IBE457774:IBE458073 ILA457774:ILA458073 IUW457774:IUW458073 JES457774:JES458073 JOO457774:JOO458073 JYK457774:JYK458073 KIG457774:KIG458073 KSC457774:KSC458073 LBY457774:LBY458073 LLU457774:LLU458073 LVQ457774:LVQ458073 MFM457774:MFM458073 MPI457774:MPI458073 MZE457774:MZE458073 NJA457774:NJA458073 NSW457774:NSW458073 OCS457774:OCS458073 OMO457774:OMO458073 OWK457774:OWK458073 PGG457774:PGG458073 PQC457774:PQC458073 PZY457774:PZY458073 QJU457774:QJU458073 QTQ457774:QTQ458073 RDM457774:RDM458073 RNI457774:RNI458073 RXE457774:RXE458073 SHA457774:SHA458073 SQW457774:SQW458073 TAS457774:TAS458073 TKO457774:TKO458073 TUK457774:TUK458073 UEG457774:UEG458073 UOC457774:UOC458073 UXY457774:UXY458073 VHU457774:VHU458073 VRQ457774:VRQ458073 WBM457774:WBM458073 WLI457774:WLI458073 WVE457774:WVE458073 B523310:B523609 IS523310:IS523609 SO523310:SO523609 ACK523310:ACK523609 AMG523310:AMG523609 AWC523310:AWC523609 BFY523310:BFY523609 BPU523310:BPU523609 BZQ523310:BZQ523609 CJM523310:CJM523609 CTI523310:CTI523609 DDE523310:DDE523609 DNA523310:DNA523609 DWW523310:DWW523609 EGS523310:EGS523609 EQO523310:EQO523609 FAK523310:FAK523609 FKG523310:FKG523609 FUC523310:FUC523609 GDY523310:GDY523609 GNU523310:GNU523609 GXQ523310:GXQ523609 HHM523310:HHM523609 HRI523310:HRI523609 IBE523310:IBE523609 ILA523310:ILA523609 IUW523310:IUW523609 JES523310:JES523609 JOO523310:JOO523609 JYK523310:JYK523609 KIG523310:KIG523609 KSC523310:KSC523609 LBY523310:LBY523609 LLU523310:LLU523609 LVQ523310:LVQ523609 MFM523310:MFM523609 MPI523310:MPI523609 MZE523310:MZE523609 NJA523310:NJA523609 NSW523310:NSW523609 OCS523310:OCS523609 OMO523310:OMO523609 OWK523310:OWK523609 PGG523310:PGG523609 PQC523310:PQC523609 PZY523310:PZY523609 QJU523310:QJU523609 QTQ523310:QTQ523609 RDM523310:RDM523609 RNI523310:RNI523609 RXE523310:RXE523609 SHA523310:SHA523609 SQW523310:SQW523609 TAS523310:TAS523609 TKO523310:TKO523609 TUK523310:TUK523609 UEG523310:UEG523609 UOC523310:UOC523609 UXY523310:UXY523609 VHU523310:VHU523609 VRQ523310:VRQ523609 WBM523310:WBM523609 WLI523310:WLI523609 WVE523310:WVE523609 B588846:B589145 IS588846:IS589145 SO588846:SO589145 ACK588846:ACK589145 AMG588846:AMG589145 AWC588846:AWC589145 BFY588846:BFY589145 BPU588846:BPU589145 BZQ588846:BZQ589145 CJM588846:CJM589145 CTI588846:CTI589145 DDE588846:DDE589145 DNA588846:DNA589145 DWW588846:DWW589145 EGS588846:EGS589145 EQO588846:EQO589145 FAK588846:FAK589145 FKG588846:FKG589145 FUC588846:FUC589145 GDY588846:GDY589145 GNU588846:GNU589145 GXQ588846:GXQ589145 HHM588846:HHM589145 HRI588846:HRI589145 IBE588846:IBE589145 ILA588846:ILA589145 IUW588846:IUW589145 JES588846:JES589145 JOO588846:JOO589145 JYK588846:JYK589145 KIG588846:KIG589145 KSC588846:KSC589145 LBY588846:LBY589145 LLU588846:LLU589145 LVQ588846:LVQ589145 MFM588846:MFM589145 MPI588846:MPI589145 MZE588846:MZE589145 NJA588846:NJA589145 NSW588846:NSW589145 OCS588846:OCS589145 OMO588846:OMO589145 OWK588846:OWK589145 PGG588846:PGG589145 PQC588846:PQC589145 PZY588846:PZY589145 QJU588846:QJU589145 QTQ588846:QTQ589145 RDM588846:RDM589145 RNI588846:RNI589145 RXE588846:RXE589145 SHA588846:SHA589145 SQW588846:SQW589145 TAS588846:TAS589145 TKO588846:TKO589145 TUK588846:TUK589145 UEG588846:UEG589145 UOC588846:UOC589145 UXY588846:UXY589145 VHU588846:VHU589145 VRQ588846:VRQ589145 WBM588846:WBM589145 WLI588846:WLI589145 WVE588846:WVE589145 B654382:B654681 IS654382:IS654681 SO654382:SO654681 ACK654382:ACK654681 AMG654382:AMG654681 AWC654382:AWC654681 BFY654382:BFY654681 BPU654382:BPU654681 BZQ654382:BZQ654681 CJM654382:CJM654681 CTI654382:CTI654681 DDE654382:DDE654681 DNA654382:DNA654681 DWW654382:DWW654681 EGS654382:EGS654681 EQO654382:EQO654681 FAK654382:FAK654681 FKG654382:FKG654681 FUC654382:FUC654681 GDY654382:GDY654681 GNU654382:GNU654681 GXQ654382:GXQ654681 HHM654382:HHM654681 HRI654382:HRI654681 IBE654382:IBE654681 ILA654382:ILA654681 IUW654382:IUW654681 JES654382:JES654681 JOO654382:JOO654681 JYK654382:JYK654681 KIG654382:KIG654681 KSC654382:KSC654681 LBY654382:LBY654681 LLU654382:LLU654681 LVQ654382:LVQ654681 MFM654382:MFM654681 MPI654382:MPI654681 MZE654382:MZE654681 NJA654382:NJA654681 NSW654382:NSW654681 OCS654382:OCS654681 OMO654382:OMO654681 OWK654382:OWK654681 PGG654382:PGG654681 PQC654382:PQC654681 PZY654382:PZY654681 QJU654382:QJU654681 QTQ654382:QTQ654681 RDM654382:RDM654681 RNI654382:RNI654681 RXE654382:RXE654681 SHA654382:SHA654681 SQW654382:SQW654681 TAS654382:TAS654681 TKO654382:TKO654681 TUK654382:TUK654681 UEG654382:UEG654681 UOC654382:UOC654681 UXY654382:UXY654681 VHU654382:VHU654681 VRQ654382:VRQ654681 WBM654382:WBM654681 WLI654382:WLI654681 WVE654382:WVE654681 B719918:B720217 IS719918:IS720217 SO719918:SO720217 ACK719918:ACK720217 AMG719918:AMG720217 AWC719918:AWC720217 BFY719918:BFY720217 BPU719918:BPU720217 BZQ719918:BZQ720217 CJM719918:CJM720217 CTI719918:CTI720217 DDE719918:DDE720217 DNA719918:DNA720217 DWW719918:DWW720217 EGS719918:EGS720217 EQO719918:EQO720217 FAK719918:FAK720217 FKG719918:FKG720217 FUC719918:FUC720217 GDY719918:GDY720217 GNU719918:GNU720217 GXQ719918:GXQ720217 HHM719918:HHM720217 HRI719918:HRI720217 IBE719918:IBE720217 ILA719918:ILA720217 IUW719918:IUW720217 JES719918:JES720217 JOO719918:JOO720217 JYK719918:JYK720217 KIG719918:KIG720217 KSC719918:KSC720217 LBY719918:LBY720217 LLU719918:LLU720217 LVQ719918:LVQ720217 MFM719918:MFM720217 MPI719918:MPI720217 MZE719918:MZE720217 NJA719918:NJA720217 NSW719918:NSW720217 OCS719918:OCS720217 OMO719918:OMO720217 OWK719918:OWK720217 PGG719918:PGG720217 PQC719918:PQC720217 PZY719918:PZY720217 QJU719918:QJU720217 QTQ719918:QTQ720217 RDM719918:RDM720217 RNI719918:RNI720217 RXE719918:RXE720217 SHA719918:SHA720217 SQW719918:SQW720217 TAS719918:TAS720217 TKO719918:TKO720217 TUK719918:TUK720217 UEG719918:UEG720217 UOC719918:UOC720217 UXY719918:UXY720217 VHU719918:VHU720217 VRQ719918:VRQ720217 WBM719918:WBM720217 WLI719918:WLI720217 WVE719918:WVE720217 B785454:B785753 IS785454:IS785753 SO785454:SO785753 ACK785454:ACK785753 AMG785454:AMG785753 AWC785454:AWC785753 BFY785454:BFY785753 BPU785454:BPU785753 BZQ785454:BZQ785753 CJM785454:CJM785753 CTI785454:CTI785753 DDE785454:DDE785753 DNA785454:DNA785753 DWW785454:DWW785753 EGS785454:EGS785753 EQO785454:EQO785753 FAK785454:FAK785753 FKG785454:FKG785753 FUC785454:FUC785753 GDY785454:GDY785753 GNU785454:GNU785753 GXQ785454:GXQ785753 HHM785454:HHM785753 HRI785454:HRI785753 IBE785454:IBE785753 ILA785454:ILA785753 IUW785454:IUW785753 JES785454:JES785753 JOO785454:JOO785753 JYK785454:JYK785753 KIG785454:KIG785753 KSC785454:KSC785753 LBY785454:LBY785753 LLU785454:LLU785753 LVQ785454:LVQ785753 MFM785454:MFM785753 MPI785454:MPI785753 MZE785454:MZE785753 NJA785454:NJA785753 NSW785454:NSW785753 OCS785454:OCS785753 OMO785454:OMO785753 OWK785454:OWK785753 PGG785454:PGG785753 PQC785454:PQC785753 PZY785454:PZY785753 QJU785454:QJU785753 QTQ785454:QTQ785753 RDM785454:RDM785753 RNI785454:RNI785753 RXE785454:RXE785753 SHA785454:SHA785753 SQW785454:SQW785753 TAS785454:TAS785753 TKO785454:TKO785753 TUK785454:TUK785753 UEG785454:UEG785753 UOC785454:UOC785753 UXY785454:UXY785753 VHU785454:VHU785753 VRQ785454:VRQ785753 WBM785454:WBM785753 WLI785454:WLI785753 WVE785454:WVE785753 B850990:B851289 IS850990:IS851289 SO850990:SO851289 ACK850990:ACK851289 AMG850990:AMG851289 AWC850990:AWC851289 BFY850990:BFY851289 BPU850990:BPU851289 BZQ850990:BZQ851289 CJM850990:CJM851289 CTI850990:CTI851289 DDE850990:DDE851289 DNA850990:DNA851289 DWW850990:DWW851289 EGS850990:EGS851289 EQO850990:EQO851289 FAK850990:FAK851289 FKG850990:FKG851289 FUC850990:FUC851289 GDY850990:GDY851289 GNU850990:GNU851289 GXQ850990:GXQ851289 HHM850990:HHM851289 HRI850990:HRI851289 IBE850990:IBE851289 ILA850990:ILA851289 IUW850990:IUW851289 JES850990:JES851289 JOO850990:JOO851289 JYK850990:JYK851289 KIG850990:KIG851289 KSC850990:KSC851289 LBY850990:LBY851289 LLU850990:LLU851289 LVQ850990:LVQ851289 MFM850990:MFM851289 MPI850990:MPI851289 MZE850990:MZE851289 NJA850990:NJA851289 NSW850990:NSW851289 OCS850990:OCS851289 OMO850990:OMO851289 OWK850990:OWK851289 PGG850990:PGG851289 PQC850990:PQC851289 PZY850990:PZY851289 QJU850990:QJU851289 QTQ850990:QTQ851289 RDM850990:RDM851289 RNI850990:RNI851289 RXE850990:RXE851289 SHA850990:SHA851289 SQW850990:SQW851289 TAS850990:TAS851289 TKO850990:TKO851289 TUK850990:TUK851289 UEG850990:UEG851289 UOC850990:UOC851289 UXY850990:UXY851289 VHU850990:VHU851289 VRQ850990:VRQ851289 WBM850990:WBM851289 WLI850990:WLI851289 WVE850990:WVE851289 B916526:B916825 IS916526:IS916825 SO916526:SO916825 ACK916526:ACK916825 AMG916526:AMG916825 AWC916526:AWC916825 BFY916526:BFY916825 BPU916526:BPU916825 BZQ916526:BZQ916825 CJM916526:CJM916825 CTI916526:CTI916825 DDE916526:DDE916825 DNA916526:DNA916825 DWW916526:DWW916825 EGS916526:EGS916825 EQO916526:EQO916825 FAK916526:FAK916825 FKG916526:FKG916825 FUC916526:FUC916825 GDY916526:GDY916825 GNU916526:GNU916825 GXQ916526:GXQ916825 HHM916526:HHM916825 HRI916526:HRI916825 IBE916526:IBE916825 ILA916526:ILA916825 IUW916526:IUW916825 JES916526:JES916825 JOO916526:JOO916825 JYK916526:JYK916825 KIG916526:KIG916825 KSC916526:KSC916825 LBY916526:LBY916825 LLU916526:LLU916825 LVQ916526:LVQ916825 MFM916526:MFM916825 MPI916526:MPI916825 MZE916526:MZE916825 NJA916526:NJA916825 NSW916526:NSW916825 OCS916526:OCS916825 OMO916526:OMO916825 OWK916526:OWK916825 PGG916526:PGG916825 PQC916526:PQC916825 PZY916526:PZY916825 QJU916526:QJU916825 QTQ916526:QTQ916825 RDM916526:RDM916825 RNI916526:RNI916825 RXE916526:RXE916825 SHA916526:SHA916825 SQW916526:SQW916825 TAS916526:TAS916825 TKO916526:TKO916825 TUK916526:TUK916825 UEG916526:UEG916825 UOC916526:UOC916825 UXY916526:UXY916825 VHU916526:VHU916825 VRQ916526:VRQ916825 WBM916526:WBM916825 WLI916526:WLI916825 WVE916526:WVE916825 B982062:B982361 IS982062:IS982361 SO982062:SO982361 ACK982062:ACK982361 AMG982062:AMG982361 AWC982062:AWC982361 BFY982062:BFY982361 BPU982062:BPU982361 BZQ982062:BZQ982361 CJM982062:CJM982361 CTI982062:CTI982361 DDE982062:DDE982361 DNA982062:DNA982361 DWW982062:DWW982361 EGS982062:EGS982361 EQO982062:EQO982361 FAK982062:FAK982361 FKG982062:FKG982361 FUC982062:FUC982361 GDY982062:GDY982361 GNU982062:GNU982361 GXQ982062:GXQ982361 HHM982062:HHM982361 HRI982062:HRI982361 IBE982062:IBE982361 ILA982062:ILA982361 IUW982062:IUW982361 JES982062:JES982361 JOO982062:JOO982361 JYK982062:JYK982361 KIG982062:KIG982361 KSC982062:KSC982361 LBY982062:LBY982361 LLU982062:LLU982361 LVQ982062:LVQ982361 MFM982062:MFM982361 MPI982062:MPI982361 MZE982062:MZE982361 NJA982062:NJA982361 NSW982062:NSW982361 OCS982062:OCS982361 OMO982062:OMO982361 OWK982062:OWK982361 PGG982062:PGG982361 PQC982062:PQC982361 PZY982062:PZY982361 QJU982062:QJU982361 QTQ982062:QTQ982361 RDM982062:RDM982361 RNI982062:RNI982361 RXE982062:RXE982361 SHA982062:SHA982361 SQW982062:SQW982361 TAS982062:TAS982361 TKO982062:TKO982361 TUK982062:TUK982361 UEG982062:UEG982361 UOC982062:UOC982361 UXY982062:UXY982361 VHU982062:VHU982361 VRQ982062:VRQ982361 WBM982062:WBM982361 WLI982062:WLI982361 WVE11:WVE62 WLI11:WLI62 WBM11:WBM62 VRQ11:VRQ62 VHU11:VHU62 UXY11:UXY62 UOC11:UOC62 UEG11:UEG62 TUK11:TUK62 TKO11:TKO62 TAS11:TAS62 SQW11:SQW62 SHA11:SHA62 RXE11:RXE62 RNI11:RNI62 RDM11:RDM62 QTQ11:QTQ62 QJU11:QJU62 PZY11:PZY62 PQC11:PQC62 PGG11:PGG62 OWK11:OWK62 OMO11:OMO62 OCS11:OCS62 NSW11:NSW62 NJA11:NJA62 MZE11:MZE62 MPI11:MPI62 MFM11:MFM62 LVQ11:LVQ62 LLU11:LLU62 LBY11:LBY62 KSC11:KSC62 KIG11:KIG62 JYK11:JYK62 JOO11:JOO62 JES11:JES62 IUW11:IUW62 ILA11:ILA62 IBE11:IBE62 HRI11:HRI62 HHM11:HHM62 GXQ11:GXQ62 GNU11:GNU62 GDY11:GDY62 FUC11:FUC62 FKG11:FKG62 FAK11:FAK62 EQO11:EQO62 EGS11:EGS62 DWW11:DWW62 DNA11:DNA62 DDE11:DDE62 CTI11:CTI62 CJM11:CJM62 BZQ11:BZQ62 BPU11:BPU62 BFY11:BFY62 AWC11:AWC62 AMG11:AMG62 ACK11:ACK62 SO11:SO62 IS11:IS62 B11:B356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7"/>
  <sheetViews>
    <sheetView zoomScale="90" zoomScaleNormal="90" workbookViewId="0">
      <selection activeCell="L7" sqref="L7"/>
    </sheetView>
  </sheetViews>
  <sheetFormatPr defaultRowHeight="12.75"/>
  <cols>
    <col min="1" max="1" width="5.5703125" style="296" customWidth="1"/>
    <col min="2" max="2" width="15.7109375" style="169" customWidth="1"/>
    <col min="3" max="3" width="22.140625" style="296" customWidth="1"/>
    <col min="4" max="4" width="13.42578125" style="296" customWidth="1"/>
    <col min="5" max="5" width="18.28515625" style="296" customWidth="1"/>
    <col min="6" max="6" width="52.42578125" style="297" customWidth="1"/>
    <col min="7" max="7" width="8.85546875" style="296" customWidth="1"/>
    <col min="8" max="8" width="13.7109375" style="298" customWidth="1"/>
    <col min="9" max="9" width="12.28515625" style="296" customWidth="1"/>
    <col min="10" max="251" width="9.140625" style="1"/>
    <col min="252" max="252" width="5.5703125" style="1" customWidth="1"/>
    <col min="253" max="253" width="15.7109375" style="1" customWidth="1"/>
    <col min="254" max="254" width="22.140625" style="1" customWidth="1"/>
    <col min="255" max="255" width="13.42578125" style="1" customWidth="1"/>
    <col min="256" max="256" width="18.28515625" style="1" customWidth="1"/>
    <col min="257" max="257" width="13.140625" style="1" customWidth="1"/>
    <col min="258" max="258" width="16.5703125" style="1" customWidth="1"/>
    <col min="259" max="259" width="20.42578125" style="1" customWidth="1"/>
    <col min="260" max="260" width="11.7109375" style="1" customWidth="1"/>
    <col min="261" max="261" width="20.85546875" style="1" customWidth="1"/>
    <col min="262" max="262" width="8.85546875" style="1" customWidth="1"/>
    <col min="263" max="263" width="13.7109375" style="1" customWidth="1"/>
    <col min="264" max="264" width="12.28515625" style="1" customWidth="1"/>
    <col min="265" max="265" width="38.140625" style="1" customWidth="1"/>
    <col min="266" max="507" width="9.140625" style="1"/>
    <col min="508" max="508" width="5.5703125" style="1" customWidth="1"/>
    <col min="509" max="509" width="15.7109375" style="1" customWidth="1"/>
    <col min="510" max="510" width="22.140625" style="1" customWidth="1"/>
    <col min="511" max="511" width="13.42578125" style="1" customWidth="1"/>
    <col min="512" max="512" width="18.28515625" style="1" customWidth="1"/>
    <col min="513" max="513" width="13.140625" style="1" customWidth="1"/>
    <col min="514" max="514" width="16.5703125" style="1" customWidth="1"/>
    <col min="515" max="515" width="20.42578125" style="1" customWidth="1"/>
    <col min="516" max="516" width="11.7109375" style="1" customWidth="1"/>
    <col min="517" max="517" width="20.85546875" style="1" customWidth="1"/>
    <col min="518" max="518" width="8.85546875" style="1" customWidth="1"/>
    <col min="519" max="519" width="13.7109375" style="1" customWidth="1"/>
    <col min="520" max="520" width="12.28515625" style="1" customWidth="1"/>
    <col min="521" max="521" width="38.140625" style="1" customWidth="1"/>
    <col min="522" max="763" width="9.140625" style="1"/>
    <col min="764" max="764" width="5.5703125" style="1" customWidth="1"/>
    <col min="765" max="765" width="15.7109375" style="1" customWidth="1"/>
    <col min="766" max="766" width="22.140625" style="1" customWidth="1"/>
    <col min="767" max="767" width="13.42578125" style="1" customWidth="1"/>
    <col min="768" max="768" width="18.28515625" style="1" customWidth="1"/>
    <col min="769" max="769" width="13.140625" style="1" customWidth="1"/>
    <col min="770" max="770" width="16.5703125" style="1" customWidth="1"/>
    <col min="771" max="771" width="20.42578125" style="1" customWidth="1"/>
    <col min="772" max="772" width="11.7109375" style="1" customWidth="1"/>
    <col min="773" max="773" width="20.85546875" style="1" customWidth="1"/>
    <col min="774" max="774" width="8.85546875" style="1" customWidth="1"/>
    <col min="775" max="775" width="13.7109375" style="1" customWidth="1"/>
    <col min="776" max="776" width="12.28515625" style="1" customWidth="1"/>
    <col min="777" max="777" width="38.140625" style="1" customWidth="1"/>
    <col min="778" max="1019" width="9.140625" style="1"/>
    <col min="1020" max="1020" width="5.5703125" style="1" customWidth="1"/>
    <col min="1021" max="1021" width="15.7109375" style="1" customWidth="1"/>
    <col min="1022" max="1022" width="22.140625" style="1" customWidth="1"/>
    <col min="1023" max="1023" width="13.42578125" style="1" customWidth="1"/>
    <col min="1024" max="1024" width="18.28515625" style="1" customWidth="1"/>
    <col min="1025" max="1025" width="13.140625" style="1" customWidth="1"/>
    <col min="1026" max="1026" width="16.5703125" style="1" customWidth="1"/>
    <col min="1027" max="1027" width="20.42578125" style="1" customWidth="1"/>
    <col min="1028" max="1028" width="11.7109375" style="1" customWidth="1"/>
    <col min="1029" max="1029" width="20.85546875" style="1" customWidth="1"/>
    <col min="1030" max="1030" width="8.85546875" style="1" customWidth="1"/>
    <col min="1031" max="1031" width="13.7109375" style="1" customWidth="1"/>
    <col min="1032" max="1032" width="12.28515625" style="1" customWidth="1"/>
    <col min="1033" max="1033" width="38.140625" style="1" customWidth="1"/>
    <col min="1034" max="1275" width="9.140625" style="1"/>
    <col min="1276" max="1276" width="5.5703125" style="1" customWidth="1"/>
    <col min="1277" max="1277" width="15.7109375" style="1" customWidth="1"/>
    <col min="1278" max="1278" width="22.140625" style="1" customWidth="1"/>
    <col min="1279" max="1279" width="13.42578125" style="1" customWidth="1"/>
    <col min="1280" max="1280" width="18.28515625" style="1" customWidth="1"/>
    <col min="1281" max="1281" width="13.140625" style="1" customWidth="1"/>
    <col min="1282" max="1282" width="16.5703125" style="1" customWidth="1"/>
    <col min="1283" max="1283" width="20.42578125" style="1" customWidth="1"/>
    <col min="1284" max="1284" width="11.7109375" style="1" customWidth="1"/>
    <col min="1285" max="1285" width="20.85546875" style="1" customWidth="1"/>
    <col min="1286" max="1286" width="8.85546875" style="1" customWidth="1"/>
    <col min="1287" max="1287" width="13.7109375" style="1" customWidth="1"/>
    <col min="1288" max="1288" width="12.28515625" style="1" customWidth="1"/>
    <col min="1289" max="1289" width="38.140625" style="1" customWidth="1"/>
    <col min="1290" max="1531" width="9.140625" style="1"/>
    <col min="1532" max="1532" width="5.5703125" style="1" customWidth="1"/>
    <col min="1533" max="1533" width="15.7109375" style="1" customWidth="1"/>
    <col min="1534" max="1534" width="22.140625" style="1" customWidth="1"/>
    <col min="1535" max="1535" width="13.42578125" style="1" customWidth="1"/>
    <col min="1536" max="1536" width="18.28515625" style="1" customWidth="1"/>
    <col min="1537" max="1537" width="13.140625" style="1" customWidth="1"/>
    <col min="1538" max="1538" width="16.5703125" style="1" customWidth="1"/>
    <col min="1539" max="1539" width="20.42578125" style="1" customWidth="1"/>
    <col min="1540" max="1540" width="11.7109375" style="1" customWidth="1"/>
    <col min="1541" max="1541" width="20.85546875" style="1" customWidth="1"/>
    <col min="1542" max="1542" width="8.85546875" style="1" customWidth="1"/>
    <col min="1543" max="1543" width="13.7109375" style="1" customWidth="1"/>
    <col min="1544" max="1544" width="12.28515625" style="1" customWidth="1"/>
    <col min="1545" max="1545" width="38.140625" style="1" customWidth="1"/>
    <col min="1546" max="1787" width="9.140625" style="1"/>
    <col min="1788" max="1788" width="5.5703125" style="1" customWidth="1"/>
    <col min="1789" max="1789" width="15.7109375" style="1" customWidth="1"/>
    <col min="1790" max="1790" width="22.140625" style="1" customWidth="1"/>
    <col min="1791" max="1791" width="13.42578125" style="1" customWidth="1"/>
    <col min="1792" max="1792" width="18.28515625" style="1" customWidth="1"/>
    <col min="1793" max="1793" width="13.140625" style="1" customWidth="1"/>
    <col min="1794" max="1794" width="16.5703125" style="1" customWidth="1"/>
    <col min="1795" max="1795" width="20.42578125" style="1" customWidth="1"/>
    <col min="1796" max="1796" width="11.7109375" style="1" customWidth="1"/>
    <col min="1797" max="1797" width="20.85546875" style="1" customWidth="1"/>
    <col min="1798" max="1798" width="8.85546875" style="1" customWidth="1"/>
    <col min="1799" max="1799" width="13.7109375" style="1" customWidth="1"/>
    <col min="1800" max="1800" width="12.28515625" style="1" customWidth="1"/>
    <col min="1801" max="1801" width="38.140625" style="1" customWidth="1"/>
    <col min="1802" max="2043" width="9.140625" style="1"/>
    <col min="2044" max="2044" width="5.5703125" style="1" customWidth="1"/>
    <col min="2045" max="2045" width="15.7109375" style="1" customWidth="1"/>
    <col min="2046" max="2046" width="22.140625" style="1" customWidth="1"/>
    <col min="2047" max="2047" width="13.42578125" style="1" customWidth="1"/>
    <col min="2048" max="2048" width="18.28515625" style="1" customWidth="1"/>
    <col min="2049" max="2049" width="13.140625" style="1" customWidth="1"/>
    <col min="2050" max="2050" width="16.5703125" style="1" customWidth="1"/>
    <col min="2051" max="2051" width="20.42578125" style="1" customWidth="1"/>
    <col min="2052" max="2052" width="11.7109375" style="1" customWidth="1"/>
    <col min="2053" max="2053" width="20.85546875" style="1" customWidth="1"/>
    <col min="2054" max="2054" width="8.85546875" style="1" customWidth="1"/>
    <col min="2055" max="2055" width="13.7109375" style="1" customWidth="1"/>
    <col min="2056" max="2056" width="12.28515625" style="1" customWidth="1"/>
    <col min="2057" max="2057" width="38.140625" style="1" customWidth="1"/>
    <col min="2058" max="2299" width="9.140625" style="1"/>
    <col min="2300" max="2300" width="5.5703125" style="1" customWidth="1"/>
    <col min="2301" max="2301" width="15.7109375" style="1" customWidth="1"/>
    <col min="2302" max="2302" width="22.140625" style="1" customWidth="1"/>
    <col min="2303" max="2303" width="13.42578125" style="1" customWidth="1"/>
    <col min="2304" max="2304" width="18.28515625" style="1" customWidth="1"/>
    <col min="2305" max="2305" width="13.140625" style="1" customWidth="1"/>
    <col min="2306" max="2306" width="16.5703125" style="1" customWidth="1"/>
    <col min="2307" max="2307" width="20.42578125" style="1" customWidth="1"/>
    <col min="2308" max="2308" width="11.7109375" style="1" customWidth="1"/>
    <col min="2309" max="2309" width="20.85546875" style="1" customWidth="1"/>
    <col min="2310" max="2310" width="8.85546875" style="1" customWidth="1"/>
    <col min="2311" max="2311" width="13.7109375" style="1" customWidth="1"/>
    <col min="2312" max="2312" width="12.28515625" style="1" customWidth="1"/>
    <col min="2313" max="2313" width="38.140625" style="1" customWidth="1"/>
    <col min="2314" max="2555" width="9.140625" style="1"/>
    <col min="2556" max="2556" width="5.5703125" style="1" customWidth="1"/>
    <col min="2557" max="2557" width="15.7109375" style="1" customWidth="1"/>
    <col min="2558" max="2558" width="22.140625" style="1" customWidth="1"/>
    <col min="2559" max="2559" width="13.42578125" style="1" customWidth="1"/>
    <col min="2560" max="2560" width="18.28515625" style="1" customWidth="1"/>
    <col min="2561" max="2561" width="13.140625" style="1" customWidth="1"/>
    <col min="2562" max="2562" width="16.5703125" style="1" customWidth="1"/>
    <col min="2563" max="2563" width="20.42578125" style="1" customWidth="1"/>
    <col min="2564" max="2564" width="11.7109375" style="1" customWidth="1"/>
    <col min="2565" max="2565" width="20.85546875" style="1" customWidth="1"/>
    <col min="2566" max="2566" width="8.85546875" style="1" customWidth="1"/>
    <col min="2567" max="2567" width="13.7109375" style="1" customWidth="1"/>
    <col min="2568" max="2568" width="12.28515625" style="1" customWidth="1"/>
    <col min="2569" max="2569" width="38.140625" style="1" customWidth="1"/>
    <col min="2570" max="2811" width="9.140625" style="1"/>
    <col min="2812" max="2812" width="5.5703125" style="1" customWidth="1"/>
    <col min="2813" max="2813" width="15.7109375" style="1" customWidth="1"/>
    <col min="2814" max="2814" width="22.140625" style="1" customWidth="1"/>
    <col min="2815" max="2815" width="13.42578125" style="1" customWidth="1"/>
    <col min="2816" max="2816" width="18.28515625" style="1" customWidth="1"/>
    <col min="2817" max="2817" width="13.140625" style="1" customWidth="1"/>
    <col min="2818" max="2818" width="16.5703125" style="1" customWidth="1"/>
    <col min="2819" max="2819" width="20.42578125" style="1" customWidth="1"/>
    <col min="2820" max="2820" width="11.7109375" style="1" customWidth="1"/>
    <col min="2821" max="2821" width="20.85546875" style="1" customWidth="1"/>
    <col min="2822" max="2822" width="8.85546875" style="1" customWidth="1"/>
    <col min="2823" max="2823" width="13.7109375" style="1" customWidth="1"/>
    <col min="2824" max="2824" width="12.28515625" style="1" customWidth="1"/>
    <col min="2825" max="2825" width="38.140625" style="1" customWidth="1"/>
    <col min="2826" max="3067" width="9.140625" style="1"/>
    <col min="3068" max="3068" width="5.5703125" style="1" customWidth="1"/>
    <col min="3069" max="3069" width="15.7109375" style="1" customWidth="1"/>
    <col min="3070" max="3070" width="22.140625" style="1" customWidth="1"/>
    <col min="3071" max="3071" width="13.42578125" style="1" customWidth="1"/>
    <col min="3072" max="3072" width="18.28515625" style="1" customWidth="1"/>
    <col min="3073" max="3073" width="13.140625" style="1" customWidth="1"/>
    <col min="3074" max="3074" width="16.5703125" style="1" customWidth="1"/>
    <col min="3075" max="3075" width="20.42578125" style="1" customWidth="1"/>
    <col min="3076" max="3076" width="11.7109375" style="1" customWidth="1"/>
    <col min="3077" max="3077" width="20.85546875" style="1" customWidth="1"/>
    <col min="3078" max="3078" width="8.85546875" style="1" customWidth="1"/>
    <col min="3079" max="3079" width="13.7109375" style="1" customWidth="1"/>
    <col min="3080" max="3080" width="12.28515625" style="1" customWidth="1"/>
    <col min="3081" max="3081" width="38.140625" style="1" customWidth="1"/>
    <col min="3082" max="3323" width="9.140625" style="1"/>
    <col min="3324" max="3324" width="5.5703125" style="1" customWidth="1"/>
    <col min="3325" max="3325" width="15.7109375" style="1" customWidth="1"/>
    <col min="3326" max="3326" width="22.140625" style="1" customWidth="1"/>
    <col min="3327" max="3327" width="13.42578125" style="1" customWidth="1"/>
    <col min="3328" max="3328" width="18.28515625" style="1" customWidth="1"/>
    <col min="3329" max="3329" width="13.140625" style="1" customWidth="1"/>
    <col min="3330" max="3330" width="16.5703125" style="1" customWidth="1"/>
    <col min="3331" max="3331" width="20.42578125" style="1" customWidth="1"/>
    <col min="3332" max="3332" width="11.7109375" style="1" customWidth="1"/>
    <col min="3333" max="3333" width="20.85546875" style="1" customWidth="1"/>
    <col min="3334" max="3334" width="8.85546875" style="1" customWidth="1"/>
    <col min="3335" max="3335" width="13.7109375" style="1" customWidth="1"/>
    <col min="3336" max="3336" width="12.28515625" style="1" customWidth="1"/>
    <col min="3337" max="3337" width="38.140625" style="1" customWidth="1"/>
    <col min="3338" max="3579" width="9.140625" style="1"/>
    <col min="3580" max="3580" width="5.5703125" style="1" customWidth="1"/>
    <col min="3581" max="3581" width="15.7109375" style="1" customWidth="1"/>
    <col min="3582" max="3582" width="22.140625" style="1" customWidth="1"/>
    <col min="3583" max="3583" width="13.42578125" style="1" customWidth="1"/>
    <col min="3584" max="3584" width="18.28515625" style="1" customWidth="1"/>
    <col min="3585" max="3585" width="13.140625" style="1" customWidth="1"/>
    <col min="3586" max="3586" width="16.5703125" style="1" customWidth="1"/>
    <col min="3587" max="3587" width="20.42578125" style="1" customWidth="1"/>
    <col min="3588" max="3588" width="11.7109375" style="1" customWidth="1"/>
    <col min="3589" max="3589" width="20.85546875" style="1" customWidth="1"/>
    <col min="3590" max="3590" width="8.85546875" style="1" customWidth="1"/>
    <col min="3591" max="3591" width="13.7109375" style="1" customWidth="1"/>
    <col min="3592" max="3592" width="12.28515625" style="1" customWidth="1"/>
    <col min="3593" max="3593" width="38.140625" style="1" customWidth="1"/>
    <col min="3594" max="3835" width="9.140625" style="1"/>
    <col min="3836" max="3836" width="5.5703125" style="1" customWidth="1"/>
    <col min="3837" max="3837" width="15.7109375" style="1" customWidth="1"/>
    <col min="3838" max="3838" width="22.140625" style="1" customWidth="1"/>
    <col min="3839" max="3839" width="13.42578125" style="1" customWidth="1"/>
    <col min="3840" max="3840" width="18.28515625" style="1" customWidth="1"/>
    <col min="3841" max="3841" width="13.140625" style="1" customWidth="1"/>
    <col min="3842" max="3842" width="16.5703125" style="1" customWidth="1"/>
    <col min="3843" max="3843" width="20.42578125" style="1" customWidth="1"/>
    <col min="3844" max="3844" width="11.7109375" style="1" customWidth="1"/>
    <col min="3845" max="3845" width="20.85546875" style="1" customWidth="1"/>
    <col min="3846" max="3846" width="8.85546875" style="1" customWidth="1"/>
    <col min="3847" max="3847" width="13.7109375" style="1" customWidth="1"/>
    <col min="3848" max="3848" width="12.28515625" style="1" customWidth="1"/>
    <col min="3849" max="3849" width="38.140625" style="1" customWidth="1"/>
    <col min="3850" max="4091" width="9.140625" style="1"/>
    <col min="4092" max="4092" width="5.5703125" style="1" customWidth="1"/>
    <col min="4093" max="4093" width="15.7109375" style="1" customWidth="1"/>
    <col min="4094" max="4094" width="22.140625" style="1" customWidth="1"/>
    <col min="4095" max="4095" width="13.42578125" style="1" customWidth="1"/>
    <col min="4096" max="4096" width="18.28515625" style="1" customWidth="1"/>
    <col min="4097" max="4097" width="13.140625" style="1" customWidth="1"/>
    <col min="4098" max="4098" width="16.5703125" style="1" customWidth="1"/>
    <col min="4099" max="4099" width="20.42578125" style="1" customWidth="1"/>
    <col min="4100" max="4100" width="11.7109375" style="1" customWidth="1"/>
    <col min="4101" max="4101" width="20.85546875" style="1" customWidth="1"/>
    <col min="4102" max="4102" width="8.85546875" style="1" customWidth="1"/>
    <col min="4103" max="4103" width="13.7109375" style="1" customWidth="1"/>
    <col min="4104" max="4104" width="12.28515625" style="1" customWidth="1"/>
    <col min="4105" max="4105" width="38.140625" style="1" customWidth="1"/>
    <col min="4106" max="4347" width="9.140625" style="1"/>
    <col min="4348" max="4348" width="5.5703125" style="1" customWidth="1"/>
    <col min="4349" max="4349" width="15.7109375" style="1" customWidth="1"/>
    <col min="4350" max="4350" width="22.140625" style="1" customWidth="1"/>
    <col min="4351" max="4351" width="13.42578125" style="1" customWidth="1"/>
    <col min="4352" max="4352" width="18.28515625" style="1" customWidth="1"/>
    <col min="4353" max="4353" width="13.140625" style="1" customWidth="1"/>
    <col min="4354" max="4354" width="16.5703125" style="1" customWidth="1"/>
    <col min="4355" max="4355" width="20.42578125" style="1" customWidth="1"/>
    <col min="4356" max="4356" width="11.7109375" style="1" customWidth="1"/>
    <col min="4357" max="4357" width="20.85546875" style="1" customWidth="1"/>
    <col min="4358" max="4358" width="8.85546875" style="1" customWidth="1"/>
    <col min="4359" max="4359" width="13.7109375" style="1" customWidth="1"/>
    <col min="4360" max="4360" width="12.28515625" style="1" customWidth="1"/>
    <col min="4361" max="4361" width="38.140625" style="1" customWidth="1"/>
    <col min="4362" max="4603" width="9.140625" style="1"/>
    <col min="4604" max="4604" width="5.5703125" style="1" customWidth="1"/>
    <col min="4605" max="4605" width="15.7109375" style="1" customWidth="1"/>
    <col min="4606" max="4606" width="22.140625" style="1" customWidth="1"/>
    <col min="4607" max="4607" width="13.42578125" style="1" customWidth="1"/>
    <col min="4608" max="4608" width="18.28515625" style="1" customWidth="1"/>
    <col min="4609" max="4609" width="13.140625" style="1" customWidth="1"/>
    <col min="4610" max="4610" width="16.5703125" style="1" customWidth="1"/>
    <col min="4611" max="4611" width="20.42578125" style="1" customWidth="1"/>
    <col min="4612" max="4612" width="11.7109375" style="1" customWidth="1"/>
    <col min="4613" max="4613" width="20.85546875" style="1" customWidth="1"/>
    <col min="4614" max="4614" width="8.85546875" style="1" customWidth="1"/>
    <col min="4615" max="4615" width="13.7109375" style="1" customWidth="1"/>
    <col min="4616" max="4616" width="12.28515625" style="1" customWidth="1"/>
    <col min="4617" max="4617" width="38.140625" style="1" customWidth="1"/>
    <col min="4618" max="4859" width="9.140625" style="1"/>
    <col min="4860" max="4860" width="5.5703125" style="1" customWidth="1"/>
    <col min="4861" max="4861" width="15.7109375" style="1" customWidth="1"/>
    <col min="4862" max="4862" width="22.140625" style="1" customWidth="1"/>
    <col min="4863" max="4863" width="13.42578125" style="1" customWidth="1"/>
    <col min="4864" max="4864" width="18.28515625" style="1" customWidth="1"/>
    <col min="4865" max="4865" width="13.140625" style="1" customWidth="1"/>
    <col min="4866" max="4866" width="16.5703125" style="1" customWidth="1"/>
    <col min="4867" max="4867" width="20.42578125" style="1" customWidth="1"/>
    <col min="4868" max="4868" width="11.7109375" style="1" customWidth="1"/>
    <col min="4869" max="4869" width="20.85546875" style="1" customWidth="1"/>
    <col min="4870" max="4870" width="8.85546875" style="1" customWidth="1"/>
    <col min="4871" max="4871" width="13.7109375" style="1" customWidth="1"/>
    <col min="4872" max="4872" width="12.28515625" style="1" customWidth="1"/>
    <col min="4873" max="4873" width="38.140625" style="1" customWidth="1"/>
    <col min="4874" max="5115" width="9.140625" style="1"/>
    <col min="5116" max="5116" width="5.5703125" style="1" customWidth="1"/>
    <col min="5117" max="5117" width="15.7109375" style="1" customWidth="1"/>
    <col min="5118" max="5118" width="22.140625" style="1" customWidth="1"/>
    <col min="5119" max="5119" width="13.42578125" style="1" customWidth="1"/>
    <col min="5120" max="5120" width="18.28515625" style="1" customWidth="1"/>
    <col min="5121" max="5121" width="13.140625" style="1" customWidth="1"/>
    <col min="5122" max="5122" width="16.5703125" style="1" customWidth="1"/>
    <col min="5123" max="5123" width="20.42578125" style="1" customWidth="1"/>
    <col min="5124" max="5124" width="11.7109375" style="1" customWidth="1"/>
    <col min="5125" max="5125" width="20.85546875" style="1" customWidth="1"/>
    <col min="5126" max="5126" width="8.85546875" style="1" customWidth="1"/>
    <col min="5127" max="5127" width="13.7109375" style="1" customWidth="1"/>
    <col min="5128" max="5128" width="12.28515625" style="1" customWidth="1"/>
    <col min="5129" max="5129" width="38.140625" style="1" customWidth="1"/>
    <col min="5130" max="5371" width="9.140625" style="1"/>
    <col min="5372" max="5372" width="5.5703125" style="1" customWidth="1"/>
    <col min="5373" max="5373" width="15.7109375" style="1" customWidth="1"/>
    <col min="5374" max="5374" width="22.140625" style="1" customWidth="1"/>
    <col min="5375" max="5375" width="13.42578125" style="1" customWidth="1"/>
    <col min="5376" max="5376" width="18.28515625" style="1" customWidth="1"/>
    <col min="5377" max="5377" width="13.140625" style="1" customWidth="1"/>
    <col min="5378" max="5378" width="16.5703125" style="1" customWidth="1"/>
    <col min="5379" max="5379" width="20.42578125" style="1" customWidth="1"/>
    <col min="5380" max="5380" width="11.7109375" style="1" customWidth="1"/>
    <col min="5381" max="5381" width="20.85546875" style="1" customWidth="1"/>
    <col min="5382" max="5382" width="8.85546875" style="1" customWidth="1"/>
    <col min="5383" max="5383" width="13.7109375" style="1" customWidth="1"/>
    <col min="5384" max="5384" width="12.28515625" style="1" customWidth="1"/>
    <col min="5385" max="5385" width="38.140625" style="1" customWidth="1"/>
    <col min="5386" max="5627" width="9.140625" style="1"/>
    <col min="5628" max="5628" width="5.5703125" style="1" customWidth="1"/>
    <col min="5629" max="5629" width="15.7109375" style="1" customWidth="1"/>
    <col min="5630" max="5630" width="22.140625" style="1" customWidth="1"/>
    <col min="5631" max="5631" width="13.42578125" style="1" customWidth="1"/>
    <col min="5632" max="5632" width="18.28515625" style="1" customWidth="1"/>
    <col min="5633" max="5633" width="13.140625" style="1" customWidth="1"/>
    <col min="5634" max="5634" width="16.5703125" style="1" customWidth="1"/>
    <col min="5635" max="5635" width="20.42578125" style="1" customWidth="1"/>
    <col min="5636" max="5636" width="11.7109375" style="1" customWidth="1"/>
    <col min="5637" max="5637" width="20.85546875" style="1" customWidth="1"/>
    <col min="5638" max="5638" width="8.85546875" style="1" customWidth="1"/>
    <col min="5639" max="5639" width="13.7109375" style="1" customWidth="1"/>
    <col min="5640" max="5640" width="12.28515625" style="1" customWidth="1"/>
    <col min="5641" max="5641" width="38.140625" style="1" customWidth="1"/>
    <col min="5642" max="5883" width="9.140625" style="1"/>
    <col min="5884" max="5884" width="5.5703125" style="1" customWidth="1"/>
    <col min="5885" max="5885" width="15.7109375" style="1" customWidth="1"/>
    <col min="5886" max="5886" width="22.140625" style="1" customWidth="1"/>
    <col min="5887" max="5887" width="13.42578125" style="1" customWidth="1"/>
    <col min="5888" max="5888" width="18.28515625" style="1" customWidth="1"/>
    <col min="5889" max="5889" width="13.140625" style="1" customWidth="1"/>
    <col min="5890" max="5890" width="16.5703125" style="1" customWidth="1"/>
    <col min="5891" max="5891" width="20.42578125" style="1" customWidth="1"/>
    <col min="5892" max="5892" width="11.7109375" style="1" customWidth="1"/>
    <col min="5893" max="5893" width="20.85546875" style="1" customWidth="1"/>
    <col min="5894" max="5894" width="8.85546875" style="1" customWidth="1"/>
    <col min="5895" max="5895" width="13.7109375" style="1" customWidth="1"/>
    <col min="5896" max="5896" width="12.28515625" style="1" customWidth="1"/>
    <col min="5897" max="5897" width="38.140625" style="1" customWidth="1"/>
    <col min="5898" max="6139" width="9.140625" style="1"/>
    <col min="6140" max="6140" width="5.5703125" style="1" customWidth="1"/>
    <col min="6141" max="6141" width="15.7109375" style="1" customWidth="1"/>
    <col min="6142" max="6142" width="22.140625" style="1" customWidth="1"/>
    <col min="6143" max="6143" width="13.42578125" style="1" customWidth="1"/>
    <col min="6144" max="6144" width="18.28515625" style="1" customWidth="1"/>
    <col min="6145" max="6145" width="13.140625" style="1" customWidth="1"/>
    <col min="6146" max="6146" width="16.5703125" style="1" customWidth="1"/>
    <col min="6147" max="6147" width="20.42578125" style="1" customWidth="1"/>
    <col min="6148" max="6148" width="11.7109375" style="1" customWidth="1"/>
    <col min="6149" max="6149" width="20.85546875" style="1" customWidth="1"/>
    <col min="6150" max="6150" width="8.85546875" style="1" customWidth="1"/>
    <col min="6151" max="6151" width="13.7109375" style="1" customWidth="1"/>
    <col min="6152" max="6152" width="12.28515625" style="1" customWidth="1"/>
    <col min="6153" max="6153" width="38.140625" style="1" customWidth="1"/>
    <col min="6154" max="6395" width="9.140625" style="1"/>
    <col min="6396" max="6396" width="5.5703125" style="1" customWidth="1"/>
    <col min="6397" max="6397" width="15.7109375" style="1" customWidth="1"/>
    <col min="6398" max="6398" width="22.140625" style="1" customWidth="1"/>
    <col min="6399" max="6399" width="13.42578125" style="1" customWidth="1"/>
    <col min="6400" max="6400" width="18.28515625" style="1" customWidth="1"/>
    <col min="6401" max="6401" width="13.140625" style="1" customWidth="1"/>
    <col min="6402" max="6402" width="16.5703125" style="1" customWidth="1"/>
    <col min="6403" max="6403" width="20.42578125" style="1" customWidth="1"/>
    <col min="6404" max="6404" width="11.7109375" style="1" customWidth="1"/>
    <col min="6405" max="6405" width="20.85546875" style="1" customWidth="1"/>
    <col min="6406" max="6406" width="8.85546875" style="1" customWidth="1"/>
    <col min="6407" max="6407" width="13.7109375" style="1" customWidth="1"/>
    <col min="6408" max="6408" width="12.28515625" style="1" customWidth="1"/>
    <col min="6409" max="6409" width="38.140625" style="1" customWidth="1"/>
    <col min="6410" max="6651" width="9.140625" style="1"/>
    <col min="6652" max="6652" width="5.5703125" style="1" customWidth="1"/>
    <col min="6653" max="6653" width="15.7109375" style="1" customWidth="1"/>
    <col min="6654" max="6654" width="22.140625" style="1" customWidth="1"/>
    <col min="6655" max="6655" width="13.42578125" style="1" customWidth="1"/>
    <col min="6656" max="6656" width="18.28515625" style="1" customWidth="1"/>
    <col min="6657" max="6657" width="13.140625" style="1" customWidth="1"/>
    <col min="6658" max="6658" width="16.5703125" style="1" customWidth="1"/>
    <col min="6659" max="6659" width="20.42578125" style="1" customWidth="1"/>
    <col min="6660" max="6660" width="11.7109375" style="1" customWidth="1"/>
    <col min="6661" max="6661" width="20.85546875" style="1" customWidth="1"/>
    <col min="6662" max="6662" width="8.85546875" style="1" customWidth="1"/>
    <col min="6663" max="6663" width="13.7109375" style="1" customWidth="1"/>
    <col min="6664" max="6664" width="12.28515625" style="1" customWidth="1"/>
    <col min="6665" max="6665" width="38.140625" style="1" customWidth="1"/>
    <col min="6666" max="6907" width="9.140625" style="1"/>
    <col min="6908" max="6908" width="5.5703125" style="1" customWidth="1"/>
    <col min="6909" max="6909" width="15.7109375" style="1" customWidth="1"/>
    <col min="6910" max="6910" width="22.140625" style="1" customWidth="1"/>
    <col min="6911" max="6911" width="13.42578125" style="1" customWidth="1"/>
    <col min="6912" max="6912" width="18.28515625" style="1" customWidth="1"/>
    <col min="6913" max="6913" width="13.140625" style="1" customWidth="1"/>
    <col min="6914" max="6914" width="16.5703125" style="1" customWidth="1"/>
    <col min="6915" max="6915" width="20.42578125" style="1" customWidth="1"/>
    <col min="6916" max="6916" width="11.7109375" style="1" customWidth="1"/>
    <col min="6917" max="6917" width="20.85546875" style="1" customWidth="1"/>
    <col min="6918" max="6918" width="8.85546875" style="1" customWidth="1"/>
    <col min="6919" max="6919" width="13.7109375" style="1" customWidth="1"/>
    <col min="6920" max="6920" width="12.28515625" style="1" customWidth="1"/>
    <col min="6921" max="6921" width="38.140625" style="1" customWidth="1"/>
    <col min="6922" max="7163" width="9.140625" style="1"/>
    <col min="7164" max="7164" width="5.5703125" style="1" customWidth="1"/>
    <col min="7165" max="7165" width="15.7109375" style="1" customWidth="1"/>
    <col min="7166" max="7166" width="22.140625" style="1" customWidth="1"/>
    <col min="7167" max="7167" width="13.42578125" style="1" customWidth="1"/>
    <col min="7168" max="7168" width="18.28515625" style="1" customWidth="1"/>
    <col min="7169" max="7169" width="13.140625" style="1" customWidth="1"/>
    <col min="7170" max="7170" width="16.5703125" style="1" customWidth="1"/>
    <col min="7171" max="7171" width="20.42578125" style="1" customWidth="1"/>
    <col min="7172" max="7172" width="11.7109375" style="1" customWidth="1"/>
    <col min="7173" max="7173" width="20.85546875" style="1" customWidth="1"/>
    <col min="7174" max="7174" width="8.85546875" style="1" customWidth="1"/>
    <col min="7175" max="7175" width="13.7109375" style="1" customWidth="1"/>
    <col min="7176" max="7176" width="12.28515625" style="1" customWidth="1"/>
    <col min="7177" max="7177" width="38.140625" style="1" customWidth="1"/>
    <col min="7178" max="7419" width="9.140625" style="1"/>
    <col min="7420" max="7420" width="5.5703125" style="1" customWidth="1"/>
    <col min="7421" max="7421" width="15.7109375" style="1" customWidth="1"/>
    <col min="7422" max="7422" width="22.140625" style="1" customWidth="1"/>
    <col min="7423" max="7423" width="13.42578125" style="1" customWidth="1"/>
    <col min="7424" max="7424" width="18.28515625" style="1" customWidth="1"/>
    <col min="7425" max="7425" width="13.140625" style="1" customWidth="1"/>
    <col min="7426" max="7426" width="16.5703125" style="1" customWidth="1"/>
    <col min="7427" max="7427" width="20.42578125" style="1" customWidth="1"/>
    <col min="7428" max="7428" width="11.7109375" style="1" customWidth="1"/>
    <col min="7429" max="7429" width="20.85546875" style="1" customWidth="1"/>
    <col min="7430" max="7430" width="8.85546875" style="1" customWidth="1"/>
    <col min="7431" max="7431" width="13.7109375" style="1" customWidth="1"/>
    <col min="7432" max="7432" width="12.28515625" style="1" customWidth="1"/>
    <col min="7433" max="7433" width="38.140625" style="1" customWidth="1"/>
    <col min="7434" max="7675" width="9.140625" style="1"/>
    <col min="7676" max="7676" width="5.5703125" style="1" customWidth="1"/>
    <col min="7677" max="7677" width="15.7109375" style="1" customWidth="1"/>
    <col min="7678" max="7678" width="22.140625" style="1" customWidth="1"/>
    <col min="7679" max="7679" width="13.42578125" style="1" customWidth="1"/>
    <col min="7680" max="7680" width="18.28515625" style="1" customWidth="1"/>
    <col min="7681" max="7681" width="13.140625" style="1" customWidth="1"/>
    <col min="7682" max="7682" width="16.5703125" style="1" customWidth="1"/>
    <col min="7683" max="7683" width="20.42578125" style="1" customWidth="1"/>
    <col min="7684" max="7684" width="11.7109375" style="1" customWidth="1"/>
    <col min="7685" max="7685" width="20.85546875" style="1" customWidth="1"/>
    <col min="7686" max="7686" width="8.85546875" style="1" customWidth="1"/>
    <col min="7687" max="7687" width="13.7109375" style="1" customWidth="1"/>
    <col min="7688" max="7688" width="12.28515625" style="1" customWidth="1"/>
    <col min="7689" max="7689" width="38.140625" style="1" customWidth="1"/>
    <col min="7690" max="7931" width="9.140625" style="1"/>
    <col min="7932" max="7932" width="5.5703125" style="1" customWidth="1"/>
    <col min="7933" max="7933" width="15.7109375" style="1" customWidth="1"/>
    <col min="7934" max="7934" width="22.140625" style="1" customWidth="1"/>
    <col min="7935" max="7935" width="13.42578125" style="1" customWidth="1"/>
    <col min="7936" max="7936" width="18.28515625" style="1" customWidth="1"/>
    <col min="7937" max="7937" width="13.140625" style="1" customWidth="1"/>
    <col min="7938" max="7938" width="16.5703125" style="1" customWidth="1"/>
    <col min="7939" max="7939" width="20.42578125" style="1" customWidth="1"/>
    <col min="7940" max="7940" width="11.7109375" style="1" customWidth="1"/>
    <col min="7941" max="7941" width="20.85546875" style="1" customWidth="1"/>
    <col min="7942" max="7942" width="8.85546875" style="1" customWidth="1"/>
    <col min="7943" max="7943" width="13.7109375" style="1" customWidth="1"/>
    <col min="7944" max="7944" width="12.28515625" style="1" customWidth="1"/>
    <col min="7945" max="7945" width="38.140625" style="1" customWidth="1"/>
    <col min="7946" max="8187" width="9.140625" style="1"/>
    <col min="8188" max="8188" width="5.5703125" style="1" customWidth="1"/>
    <col min="8189" max="8189" width="15.7109375" style="1" customWidth="1"/>
    <col min="8190" max="8190" width="22.140625" style="1" customWidth="1"/>
    <col min="8191" max="8191" width="13.42578125" style="1" customWidth="1"/>
    <col min="8192" max="8192" width="18.28515625" style="1" customWidth="1"/>
    <col min="8193" max="8193" width="13.140625" style="1" customWidth="1"/>
    <col min="8194" max="8194" width="16.5703125" style="1" customWidth="1"/>
    <col min="8195" max="8195" width="20.42578125" style="1" customWidth="1"/>
    <col min="8196" max="8196" width="11.7109375" style="1" customWidth="1"/>
    <col min="8197" max="8197" width="20.85546875" style="1" customWidth="1"/>
    <col min="8198" max="8198" width="8.85546875" style="1" customWidth="1"/>
    <col min="8199" max="8199" width="13.7109375" style="1" customWidth="1"/>
    <col min="8200" max="8200" width="12.28515625" style="1" customWidth="1"/>
    <col min="8201" max="8201" width="38.140625" style="1" customWidth="1"/>
    <col min="8202" max="8443" width="9.140625" style="1"/>
    <col min="8444" max="8444" width="5.5703125" style="1" customWidth="1"/>
    <col min="8445" max="8445" width="15.7109375" style="1" customWidth="1"/>
    <col min="8446" max="8446" width="22.140625" style="1" customWidth="1"/>
    <col min="8447" max="8447" width="13.42578125" style="1" customWidth="1"/>
    <col min="8448" max="8448" width="18.28515625" style="1" customWidth="1"/>
    <col min="8449" max="8449" width="13.140625" style="1" customWidth="1"/>
    <col min="8450" max="8450" width="16.5703125" style="1" customWidth="1"/>
    <col min="8451" max="8451" width="20.42578125" style="1" customWidth="1"/>
    <col min="8452" max="8452" width="11.7109375" style="1" customWidth="1"/>
    <col min="8453" max="8453" width="20.85546875" style="1" customWidth="1"/>
    <col min="8454" max="8454" width="8.85546875" style="1" customWidth="1"/>
    <col min="8455" max="8455" width="13.7109375" style="1" customWidth="1"/>
    <col min="8456" max="8456" width="12.28515625" style="1" customWidth="1"/>
    <col min="8457" max="8457" width="38.140625" style="1" customWidth="1"/>
    <col min="8458" max="8699" width="9.140625" style="1"/>
    <col min="8700" max="8700" width="5.5703125" style="1" customWidth="1"/>
    <col min="8701" max="8701" width="15.7109375" style="1" customWidth="1"/>
    <col min="8702" max="8702" width="22.140625" style="1" customWidth="1"/>
    <col min="8703" max="8703" width="13.42578125" style="1" customWidth="1"/>
    <col min="8704" max="8704" width="18.28515625" style="1" customWidth="1"/>
    <col min="8705" max="8705" width="13.140625" style="1" customWidth="1"/>
    <col min="8706" max="8706" width="16.5703125" style="1" customWidth="1"/>
    <col min="8707" max="8707" width="20.42578125" style="1" customWidth="1"/>
    <col min="8708" max="8708" width="11.7109375" style="1" customWidth="1"/>
    <col min="8709" max="8709" width="20.85546875" style="1" customWidth="1"/>
    <col min="8710" max="8710" width="8.85546875" style="1" customWidth="1"/>
    <col min="8711" max="8711" width="13.7109375" style="1" customWidth="1"/>
    <col min="8712" max="8712" width="12.28515625" style="1" customWidth="1"/>
    <col min="8713" max="8713" width="38.140625" style="1" customWidth="1"/>
    <col min="8714" max="8955" width="9.140625" style="1"/>
    <col min="8956" max="8956" width="5.5703125" style="1" customWidth="1"/>
    <col min="8957" max="8957" width="15.7109375" style="1" customWidth="1"/>
    <col min="8958" max="8958" width="22.140625" style="1" customWidth="1"/>
    <col min="8959" max="8959" width="13.42578125" style="1" customWidth="1"/>
    <col min="8960" max="8960" width="18.28515625" style="1" customWidth="1"/>
    <col min="8961" max="8961" width="13.140625" style="1" customWidth="1"/>
    <col min="8962" max="8962" width="16.5703125" style="1" customWidth="1"/>
    <col min="8963" max="8963" width="20.42578125" style="1" customWidth="1"/>
    <col min="8964" max="8964" width="11.7109375" style="1" customWidth="1"/>
    <col min="8965" max="8965" width="20.85546875" style="1" customWidth="1"/>
    <col min="8966" max="8966" width="8.85546875" style="1" customWidth="1"/>
    <col min="8967" max="8967" width="13.7109375" style="1" customWidth="1"/>
    <col min="8968" max="8968" width="12.28515625" style="1" customWidth="1"/>
    <col min="8969" max="8969" width="38.140625" style="1" customWidth="1"/>
    <col min="8970" max="9211" width="9.140625" style="1"/>
    <col min="9212" max="9212" width="5.5703125" style="1" customWidth="1"/>
    <col min="9213" max="9213" width="15.7109375" style="1" customWidth="1"/>
    <col min="9214" max="9214" width="22.140625" style="1" customWidth="1"/>
    <col min="9215" max="9215" width="13.42578125" style="1" customWidth="1"/>
    <col min="9216" max="9216" width="18.28515625" style="1" customWidth="1"/>
    <col min="9217" max="9217" width="13.140625" style="1" customWidth="1"/>
    <col min="9218" max="9218" width="16.5703125" style="1" customWidth="1"/>
    <col min="9219" max="9219" width="20.42578125" style="1" customWidth="1"/>
    <col min="9220" max="9220" width="11.7109375" style="1" customWidth="1"/>
    <col min="9221" max="9221" width="20.85546875" style="1" customWidth="1"/>
    <col min="9222" max="9222" width="8.85546875" style="1" customWidth="1"/>
    <col min="9223" max="9223" width="13.7109375" style="1" customWidth="1"/>
    <col min="9224" max="9224" width="12.28515625" style="1" customWidth="1"/>
    <col min="9225" max="9225" width="38.140625" style="1" customWidth="1"/>
    <col min="9226" max="9467" width="9.140625" style="1"/>
    <col min="9468" max="9468" width="5.5703125" style="1" customWidth="1"/>
    <col min="9469" max="9469" width="15.7109375" style="1" customWidth="1"/>
    <col min="9470" max="9470" width="22.140625" style="1" customWidth="1"/>
    <col min="9471" max="9471" width="13.42578125" style="1" customWidth="1"/>
    <col min="9472" max="9472" width="18.28515625" style="1" customWidth="1"/>
    <col min="9473" max="9473" width="13.140625" style="1" customWidth="1"/>
    <col min="9474" max="9474" width="16.5703125" style="1" customWidth="1"/>
    <col min="9475" max="9475" width="20.42578125" style="1" customWidth="1"/>
    <col min="9476" max="9476" width="11.7109375" style="1" customWidth="1"/>
    <col min="9477" max="9477" width="20.85546875" style="1" customWidth="1"/>
    <col min="9478" max="9478" width="8.85546875" style="1" customWidth="1"/>
    <col min="9479" max="9479" width="13.7109375" style="1" customWidth="1"/>
    <col min="9480" max="9480" width="12.28515625" style="1" customWidth="1"/>
    <col min="9481" max="9481" width="38.140625" style="1" customWidth="1"/>
    <col min="9482" max="9723" width="9.140625" style="1"/>
    <col min="9724" max="9724" width="5.5703125" style="1" customWidth="1"/>
    <col min="9725" max="9725" width="15.7109375" style="1" customWidth="1"/>
    <col min="9726" max="9726" width="22.140625" style="1" customWidth="1"/>
    <col min="9727" max="9727" width="13.42578125" style="1" customWidth="1"/>
    <col min="9728" max="9728" width="18.28515625" style="1" customWidth="1"/>
    <col min="9729" max="9729" width="13.140625" style="1" customWidth="1"/>
    <col min="9730" max="9730" width="16.5703125" style="1" customWidth="1"/>
    <col min="9731" max="9731" width="20.42578125" style="1" customWidth="1"/>
    <col min="9732" max="9732" width="11.7109375" style="1" customWidth="1"/>
    <col min="9733" max="9733" width="20.85546875" style="1" customWidth="1"/>
    <col min="9734" max="9734" width="8.85546875" style="1" customWidth="1"/>
    <col min="9735" max="9735" width="13.7109375" style="1" customWidth="1"/>
    <col min="9736" max="9736" width="12.28515625" style="1" customWidth="1"/>
    <col min="9737" max="9737" width="38.140625" style="1" customWidth="1"/>
    <col min="9738" max="9979" width="9.140625" style="1"/>
    <col min="9980" max="9980" width="5.5703125" style="1" customWidth="1"/>
    <col min="9981" max="9981" width="15.7109375" style="1" customWidth="1"/>
    <col min="9982" max="9982" width="22.140625" style="1" customWidth="1"/>
    <col min="9983" max="9983" width="13.42578125" style="1" customWidth="1"/>
    <col min="9984" max="9984" width="18.28515625" style="1" customWidth="1"/>
    <col min="9985" max="9985" width="13.140625" style="1" customWidth="1"/>
    <col min="9986" max="9986" width="16.5703125" style="1" customWidth="1"/>
    <col min="9987" max="9987" width="20.42578125" style="1" customWidth="1"/>
    <col min="9988" max="9988" width="11.7109375" style="1" customWidth="1"/>
    <col min="9989" max="9989" width="20.85546875" style="1" customWidth="1"/>
    <col min="9990" max="9990" width="8.85546875" style="1" customWidth="1"/>
    <col min="9991" max="9991" width="13.7109375" style="1" customWidth="1"/>
    <col min="9992" max="9992" width="12.28515625" style="1" customWidth="1"/>
    <col min="9993" max="9993" width="38.140625" style="1" customWidth="1"/>
    <col min="9994" max="10235" width="9.140625" style="1"/>
    <col min="10236" max="10236" width="5.5703125" style="1" customWidth="1"/>
    <col min="10237" max="10237" width="15.7109375" style="1" customWidth="1"/>
    <col min="10238" max="10238" width="22.140625" style="1" customWidth="1"/>
    <col min="10239" max="10239" width="13.42578125" style="1" customWidth="1"/>
    <col min="10240" max="10240" width="18.28515625" style="1" customWidth="1"/>
    <col min="10241" max="10241" width="13.140625" style="1" customWidth="1"/>
    <col min="10242" max="10242" width="16.5703125" style="1" customWidth="1"/>
    <col min="10243" max="10243" width="20.42578125" style="1" customWidth="1"/>
    <col min="10244" max="10244" width="11.7109375" style="1" customWidth="1"/>
    <col min="10245" max="10245" width="20.85546875" style="1" customWidth="1"/>
    <col min="10246" max="10246" width="8.85546875" style="1" customWidth="1"/>
    <col min="10247" max="10247" width="13.7109375" style="1" customWidth="1"/>
    <col min="10248" max="10248" width="12.28515625" style="1" customWidth="1"/>
    <col min="10249" max="10249" width="38.140625" style="1" customWidth="1"/>
    <col min="10250" max="10491" width="9.140625" style="1"/>
    <col min="10492" max="10492" width="5.5703125" style="1" customWidth="1"/>
    <col min="10493" max="10493" width="15.7109375" style="1" customWidth="1"/>
    <col min="10494" max="10494" width="22.140625" style="1" customWidth="1"/>
    <col min="10495" max="10495" width="13.42578125" style="1" customWidth="1"/>
    <col min="10496" max="10496" width="18.28515625" style="1" customWidth="1"/>
    <col min="10497" max="10497" width="13.140625" style="1" customWidth="1"/>
    <col min="10498" max="10498" width="16.5703125" style="1" customWidth="1"/>
    <col min="10499" max="10499" width="20.42578125" style="1" customWidth="1"/>
    <col min="10500" max="10500" width="11.7109375" style="1" customWidth="1"/>
    <col min="10501" max="10501" width="20.85546875" style="1" customWidth="1"/>
    <col min="10502" max="10502" width="8.85546875" style="1" customWidth="1"/>
    <col min="10503" max="10503" width="13.7109375" style="1" customWidth="1"/>
    <col min="10504" max="10504" width="12.28515625" style="1" customWidth="1"/>
    <col min="10505" max="10505" width="38.140625" style="1" customWidth="1"/>
    <col min="10506" max="10747" width="9.140625" style="1"/>
    <col min="10748" max="10748" width="5.5703125" style="1" customWidth="1"/>
    <col min="10749" max="10749" width="15.7109375" style="1" customWidth="1"/>
    <col min="10750" max="10750" width="22.140625" style="1" customWidth="1"/>
    <col min="10751" max="10751" width="13.42578125" style="1" customWidth="1"/>
    <col min="10752" max="10752" width="18.28515625" style="1" customWidth="1"/>
    <col min="10753" max="10753" width="13.140625" style="1" customWidth="1"/>
    <col min="10754" max="10754" width="16.5703125" style="1" customWidth="1"/>
    <col min="10755" max="10755" width="20.42578125" style="1" customWidth="1"/>
    <col min="10756" max="10756" width="11.7109375" style="1" customWidth="1"/>
    <col min="10757" max="10757" width="20.85546875" style="1" customWidth="1"/>
    <col min="10758" max="10758" width="8.85546875" style="1" customWidth="1"/>
    <col min="10759" max="10759" width="13.7109375" style="1" customWidth="1"/>
    <col min="10760" max="10760" width="12.28515625" style="1" customWidth="1"/>
    <col min="10761" max="10761" width="38.140625" style="1" customWidth="1"/>
    <col min="10762" max="11003" width="9.140625" style="1"/>
    <col min="11004" max="11004" width="5.5703125" style="1" customWidth="1"/>
    <col min="11005" max="11005" width="15.7109375" style="1" customWidth="1"/>
    <col min="11006" max="11006" width="22.140625" style="1" customWidth="1"/>
    <col min="11007" max="11007" width="13.42578125" style="1" customWidth="1"/>
    <col min="11008" max="11008" width="18.28515625" style="1" customWidth="1"/>
    <col min="11009" max="11009" width="13.140625" style="1" customWidth="1"/>
    <col min="11010" max="11010" width="16.5703125" style="1" customWidth="1"/>
    <col min="11011" max="11011" width="20.42578125" style="1" customWidth="1"/>
    <col min="11012" max="11012" width="11.7109375" style="1" customWidth="1"/>
    <col min="11013" max="11013" width="20.85546875" style="1" customWidth="1"/>
    <col min="11014" max="11014" width="8.85546875" style="1" customWidth="1"/>
    <col min="11015" max="11015" width="13.7109375" style="1" customWidth="1"/>
    <col min="11016" max="11016" width="12.28515625" style="1" customWidth="1"/>
    <col min="11017" max="11017" width="38.140625" style="1" customWidth="1"/>
    <col min="11018" max="11259" width="9.140625" style="1"/>
    <col min="11260" max="11260" width="5.5703125" style="1" customWidth="1"/>
    <col min="11261" max="11261" width="15.7109375" style="1" customWidth="1"/>
    <col min="11262" max="11262" width="22.140625" style="1" customWidth="1"/>
    <col min="11263" max="11263" width="13.42578125" style="1" customWidth="1"/>
    <col min="11264" max="11264" width="18.28515625" style="1" customWidth="1"/>
    <col min="11265" max="11265" width="13.140625" style="1" customWidth="1"/>
    <col min="11266" max="11266" width="16.5703125" style="1" customWidth="1"/>
    <col min="11267" max="11267" width="20.42578125" style="1" customWidth="1"/>
    <col min="11268" max="11268" width="11.7109375" style="1" customWidth="1"/>
    <col min="11269" max="11269" width="20.85546875" style="1" customWidth="1"/>
    <col min="11270" max="11270" width="8.85546875" style="1" customWidth="1"/>
    <col min="11271" max="11271" width="13.7109375" style="1" customWidth="1"/>
    <col min="11272" max="11272" width="12.28515625" style="1" customWidth="1"/>
    <col min="11273" max="11273" width="38.140625" style="1" customWidth="1"/>
    <col min="11274" max="11515" width="9.140625" style="1"/>
    <col min="11516" max="11516" width="5.5703125" style="1" customWidth="1"/>
    <col min="11517" max="11517" width="15.7109375" style="1" customWidth="1"/>
    <col min="11518" max="11518" width="22.140625" style="1" customWidth="1"/>
    <col min="11519" max="11519" width="13.42578125" style="1" customWidth="1"/>
    <col min="11520" max="11520" width="18.28515625" style="1" customWidth="1"/>
    <col min="11521" max="11521" width="13.140625" style="1" customWidth="1"/>
    <col min="11522" max="11522" width="16.5703125" style="1" customWidth="1"/>
    <col min="11523" max="11523" width="20.42578125" style="1" customWidth="1"/>
    <col min="11524" max="11524" width="11.7109375" style="1" customWidth="1"/>
    <col min="11525" max="11525" width="20.85546875" style="1" customWidth="1"/>
    <col min="11526" max="11526" width="8.85546875" style="1" customWidth="1"/>
    <col min="11527" max="11527" width="13.7109375" style="1" customWidth="1"/>
    <col min="11528" max="11528" width="12.28515625" style="1" customWidth="1"/>
    <col min="11529" max="11529" width="38.140625" style="1" customWidth="1"/>
    <col min="11530" max="11771" width="9.140625" style="1"/>
    <col min="11772" max="11772" width="5.5703125" style="1" customWidth="1"/>
    <col min="11773" max="11773" width="15.7109375" style="1" customWidth="1"/>
    <col min="11774" max="11774" width="22.140625" style="1" customWidth="1"/>
    <col min="11775" max="11775" width="13.42578125" style="1" customWidth="1"/>
    <col min="11776" max="11776" width="18.28515625" style="1" customWidth="1"/>
    <col min="11777" max="11777" width="13.140625" style="1" customWidth="1"/>
    <col min="11778" max="11778" width="16.5703125" style="1" customWidth="1"/>
    <col min="11779" max="11779" width="20.42578125" style="1" customWidth="1"/>
    <col min="11780" max="11780" width="11.7109375" style="1" customWidth="1"/>
    <col min="11781" max="11781" width="20.85546875" style="1" customWidth="1"/>
    <col min="11782" max="11782" width="8.85546875" style="1" customWidth="1"/>
    <col min="11783" max="11783" width="13.7109375" style="1" customWidth="1"/>
    <col min="11784" max="11784" width="12.28515625" style="1" customWidth="1"/>
    <col min="11785" max="11785" width="38.140625" style="1" customWidth="1"/>
    <col min="11786" max="12027" width="9.140625" style="1"/>
    <col min="12028" max="12028" width="5.5703125" style="1" customWidth="1"/>
    <col min="12029" max="12029" width="15.7109375" style="1" customWidth="1"/>
    <col min="12030" max="12030" width="22.140625" style="1" customWidth="1"/>
    <col min="12031" max="12031" width="13.42578125" style="1" customWidth="1"/>
    <col min="12032" max="12032" width="18.28515625" style="1" customWidth="1"/>
    <col min="12033" max="12033" width="13.140625" style="1" customWidth="1"/>
    <col min="12034" max="12034" width="16.5703125" style="1" customWidth="1"/>
    <col min="12035" max="12035" width="20.42578125" style="1" customWidth="1"/>
    <col min="12036" max="12036" width="11.7109375" style="1" customWidth="1"/>
    <col min="12037" max="12037" width="20.85546875" style="1" customWidth="1"/>
    <col min="12038" max="12038" width="8.85546875" style="1" customWidth="1"/>
    <col min="12039" max="12039" width="13.7109375" style="1" customWidth="1"/>
    <col min="12040" max="12040" width="12.28515625" style="1" customWidth="1"/>
    <col min="12041" max="12041" width="38.140625" style="1" customWidth="1"/>
    <col min="12042" max="12283" width="9.140625" style="1"/>
    <col min="12284" max="12284" width="5.5703125" style="1" customWidth="1"/>
    <col min="12285" max="12285" width="15.7109375" style="1" customWidth="1"/>
    <col min="12286" max="12286" width="22.140625" style="1" customWidth="1"/>
    <col min="12287" max="12287" width="13.42578125" style="1" customWidth="1"/>
    <col min="12288" max="12288" width="18.28515625" style="1" customWidth="1"/>
    <col min="12289" max="12289" width="13.140625" style="1" customWidth="1"/>
    <col min="12290" max="12290" width="16.5703125" style="1" customWidth="1"/>
    <col min="12291" max="12291" width="20.42578125" style="1" customWidth="1"/>
    <col min="12292" max="12292" width="11.7109375" style="1" customWidth="1"/>
    <col min="12293" max="12293" width="20.85546875" style="1" customWidth="1"/>
    <col min="12294" max="12294" width="8.85546875" style="1" customWidth="1"/>
    <col min="12295" max="12295" width="13.7109375" style="1" customWidth="1"/>
    <col min="12296" max="12296" width="12.28515625" style="1" customWidth="1"/>
    <col min="12297" max="12297" width="38.140625" style="1" customWidth="1"/>
    <col min="12298" max="12539" width="9.140625" style="1"/>
    <col min="12540" max="12540" width="5.5703125" style="1" customWidth="1"/>
    <col min="12541" max="12541" width="15.7109375" style="1" customWidth="1"/>
    <col min="12542" max="12542" width="22.140625" style="1" customWidth="1"/>
    <col min="12543" max="12543" width="13.42578125" style="1" customWidth="1"/>
    <col min="12544" max="12544" width="18.28515625" style="1" customWidth="1"/>
    <col min="12545" max="12545" width="13.140625" style="1" customWidth="1"/>
    <col min="12546" max="12546" width="16.5703125" style="1" customWidth="1"/>
    <col min="12547" max="12547" width="20.42578125" style="1" customWidth="1"/>
    <col min="12548" max="12548" width="11.7109375" style="1" customWidth="1"/>
    <col min="12549" max="12549" width="20.85546875" style="1" customWidth="1"/>
    <col min="12550" max="12550" width="8.85546875" style="1" customWidth="1"/>
    <col min="12551" max="12551" width="13.7109375" style="1" customWidth="1"/>
    <col min="12552" max="12552" width="12.28515625" style="1" customWidth="1"/>
    <col min="12553" max="12553" width="38.140625" style="1" customWidth="1"/>
    <col min="12554" max="12795" width="9.140625" style="1"/>
    <col min="12796" max="12796" width="5.5703125" style="1" customWidth="1"/>
    <col min="12797" max="12797" width="15.7109375" style="1" customWidth="1"/>
    <col min="12798" max="12798" width="22.140625" style="1" customWidth="1"/>
    <col min="12799" max="12799" width="13.42578125" style="1" customWidth="1"/>
    <col min="12800" max="12800" width="18.28515625" style="1" customWidth="1"/>
    <col min="12801" max="12801" width="13.140625" style="1" customWidth="1"/>
    <col min="12802" max="12802" width="16.5703125" style="1" customWidth="1"/>
    <col min="12803" max="12803" width="20.42578125" style="1" customWidth="1"/>
    <col min="12804" max="12804" width="11.7109375" style="1" customWidth="1"/>
    <col min="12805" max="12805" width="20.85546875" style="1" customWidth="1"/>
    <col min="12806" max="12806" width="8.85546875" style="1" customWidth="1"/>
    <col min="12807" max="12807" width="13.7109375" style="1" customWidth="1"/>
    <col min="12808" max="12808" width="12.28515625" style="1" customWidth="1"/>
    <col min="12809" max="12809" width="38.140625" style="1" customWidth="1"/>
    <col min="12810" max="13051" width="9.140625" style="1"/>
    <col min="13052" max="13052" width="5.5703125" style="1" customWidth="1"/>
    <col min="13053" max="13053" width="15.7109375" style="1" customWidth="1"/>
    <col min="13054" max="13054" width="22.140625" style="1" customWidth="1"/>
    <col min="13055" max="13055" width="13.42578125" style="1" customWidth="1"/>
    <col min="13056" max="13056" width="18.28515625" style="1" customWidth="1"/>
    <col min="13057" max="13057" width="13.140625" style="1" customWidth="1"/>
    <col min="13058" max="13058" width="16.5703125" style="1" customWidth="1"/>
    <col min="13059" max="13059" width="20.42578125" style="1" customWidth="1"/>
    <col min="13060" max="13060" width="11.7109375" style="1" customWidth="1"/>
    <col min="13061" max="13061" width="20.85546875" style="1" customWidth="1"/>
    <col min="13062" max="13062" width="8.85546875" style="1" customWidth="1"/>
    <col min="13063" max="13063" width="13.7109375" style="1" customWidth="1"/>
    <col min="13064" max="13064" width="12.28515625" style="1" customWidth="1"/>
    <col min="13065" max="13065" width="38.140625" style="1" customWidth="1"/>
    <col min="13066" max="13307" width="9.140625" style="1"/>
    <col min="13308" max="13308" width="5.5703125" style="1" customWidth="1"/>
    <col min="13309" max="13309" width="15.7109375" style="1" customWidth="1"/>
    <col min="13310" max="13310" width="22.140625" style="1" customWidth="1"/>
    <col min="13311" max="13311" width="13.42578125" style="1" customWidth="1"/>
    <col min="13312" max="13312" width="18.28515625" style="1" customWidth="1"/>
    <col min="13313" max="13313" width="13.140625" style="1" customWidth="1"/>
    <col min="13314" max="13314" width="16.5703125" style="1" customWidth="1"/>
    <col min="13315" max="13315" width="20.42578125" style="1" customWidth="1"/>
    <col min="13316" max="13316" width="11.7109375" style="1" customWidth="1"/>
    <col min="13317" max="13317" width="20.85546875" style="1" customWidth="1"/>
    <col min="13318" max="13318" width="8.85546875" style="1" customWidth="1"/>
    <col min="13319" max="13319" width="13.7109375" style="1" customWidth="1"/>
    <col min="13320" max="13320" width="12.28515625" style="1" customWidth="1"/>
    <col min="13321" max="13321" width="38.140625" style="1" customWidth="1"/>
    <col min="13322" max="13563" width="9.140625" style="1"/>
    <col min="13564" max="13564" width="5.5703125" style="1" customWidth="1"/>
    <col min="13565" max="13565" width="15.7109375" style="1" customWidth="1"/>
    <col min="13566" max="13566" width="22.140625" style="1" customWidth="1"/>
    <col min="13567" max="13567" width="13.42578125" style="1" customWidth="1"/>
    <col min="13568" max="13568" width="18.28515625" style="1" customWidth="1"/>
    <col min="13569" max="13569" width="13.140625" style="1" customWidth="1"/>
    <col min="13570" max="13570" width="16.5703125" style="1" customWidth="1"/>
    <col min="13571" max="13571" width="20.42578125" style="1" customWidth="1"/>
    <col min="13572" max="13572" width="11.7109375" style="1" customWidth="1"/>
    <col min="13573" max="13573" width="20.85546875" style="1" customWidth="1"/>
    <col min="13574" max="13574" width="8.85546875" style="1" customWidth="1"/>
    <col min="13575" max="13575" width="13.7109375" style="1" customWidth="1"/>
    <col min="13576" max="13576" width="12.28515625" style="1" customWidth="1"/>
    <col min="13577" max="13577" width="38.140625" style="1" customWidth="1"/>
    <col min="13578" max="13819" width="9.140625" style="1"/>
    <col min="13820" max="13820" width="5.5703125" style="1" customWidth="1"/>
    <col min="13821" max="13821" width="15.7109375" style="1" customWidth="1"/>
    <col min="13822" max="13822" width="22.140625" style="1" customWidth="1"/>
    <col min="13823" max="13823" width="13.42578125" style="1" customWidth="1"/>
    <col min="13824" max="13824" width="18.28515625" style="1" customWidth="1"/>
    <col min="13825" max="13825" width="13.140625" style="1" customWidth="1"/>
    <col min="13826" max="13826" width="16.5703125" style="1" customWidth="1"/>
    <col min="13827" max="13827" width="20.42578125" style="1" customWidth="1"/>
    <col min="13828" max="13828" width="11.7109375" style="1" customWidth="1"/>
    <col min="13829" max="13829" width="20.85546875" style="1" customWidth="1"/>
    <col min="13830" max="13830" width="8.85546875" style="1" customWidth="1"/>
    <col min="13831" max="13831" width="13.7109375" style="1" customWidth="1"/>
    <col min="13832" max="13832" width="12.28515625" style="1" customWidth="1"/>
    <col min="13833" max="13833" width="38.140625" style="1" customWidth="1"/>
    <col min="13834" max="14075" width="9.140625" style="1"/>
    <col min="14076" max="14076" width="5.5703125" style="1" customWidth="1"/>
    <col min="14077" max="14077" width="15.7109375" style="1" customWidth="1"/>
    <col min="14078" max="14078" width="22.140625" style="1" customWidth="1"/>
    <col min="14079" max="14079" width="13.42578125" style="1" customWidth="1"/>
    <col min="14080" max="14080" width="18.28515625" style="1" customWidth="1"/>
    <col min="14081" max="14081" width="13.140625" style="1" customWidth="1"/>
    <col min="14082" max="14082" width="16.5703125" style="1" customWidth="1"/>
    <col min="14083" max="14083" width="20.42578125" style="1" customWidth="1"/>
    <col min="14084" max="14084" width="11.7109375" style="1" customWidth="1"/>
    <col min="14085" max="14085" width="20.85546875" style="1" customWidth="1"/>
    <col min="14086" max="14086" width="8.85546875" style="1" customWidth="1"/>
    <col min="14087" max="14087" width="13.7109375" style="1" customWidth="1"/>
    <col min="14088" max="14088" width="12.28515625" style="1" customWidth="1"/>
    <col min="14089" max="14089" width="38.140625" style="1" customWidth="1"/>
    <col min="14090" max="14331" width="9.140625" style="1"/>
    <col min="14332" max="14332" width="5.5703125" style="1" customWidth="1"/>
    <col min="14333" max="14333" width="15.7109375" style="1" customWidth="1"/>
    <col min="14334" max="14334" width="22.140625" style="1" customWidth="1"/>
    <col min="14335" max="14335" width="13.42578125" style="1" customWidth="1"/>
    <col min="14336" max="14336" width="18.28515625" style="1" customWidth="1"/>
    <col min="14337" max="14337" width="13.140625" style="1" customWidth="1"/>
    <col min="14338" max="14338" width="16.5703125" style="1" customWidth="1"/>
    <col min="14339" max="14339" width="20.42578125" style="1" customWidth="1"/>
    <col min="14340" max="14340" width="11.7109375" style="1" customWidth="1"/>
    <col min="14341" max="14341" width="20.85546875" style="1" customWidth="1"/>
    <col min="14342" max="14342" width="8.85546875" style="1" customWidth="1"/>
    <col min="14343" max="14343" width="13.7109375" style="1" customWidth="1"/>
    <col min="14344" max="14344" width="12.28515625" style="1" customWidth="1"/>
    <col min="14345" max="14345" width="38.140625" style="1" customWidth="1"/>
    <col min="14346" max="14587" width="9.140625" style="1"/>
    <col min="14588" max="14588" width="5.5703125" style="1" customWidth="1"/>
    <col min="14589" max="14589" width="15.7109375" style="1" customWidth="1"/>
    <col min="14590" max="14590" width="22.140625" style="1" customWidth="1"/>
    <col min="14591" max="14591" width="13.42578125" style="1" customWidth="1"/>
    <col min="14592" max="14592" width="18.28515625" style="1" customWidth="1"/>
    <col min="14593" max="14593" width="13.140625" style="1" customWidth="1"/>
    <col min="14594" max="14594" width="16.5703125" style="1" customWidth="1"/>
    <col min="14595" max="14595" width="20.42578125" style="1" customWidth="1"/>
    <col min="14596" max="14596" width="11.7109375" style="1" customWidth="1"/>
    <col min="14597" max="14597" width="20.85546875" style="1" customWidth="1"/>
    <col min="14598" max="14598" width="8.85546875" style="1" customWidth="1"/>
    <col min="14599" max="14599" width="13.7109375" style="1" customWidth="1"/>
    <col min="14600" max="14600" width="12.28515625" style="1" customWidth="1"/>
    <col min="14601" max="14601" width="38.140625" style="1" customWidth="1"/>
    <col min="14602" max="14843" width="9.140625" style="1"/>
    <col min="14844" max="14844" width="5.5703125" style="1" customWidth="1"/>
    <col min="14845" max="14845" width="15.7109375" style="1" customWidth="1"/>
    <col min="14846" max="14846" width="22.140625" style="1" customWidth="1"/>
    <col min="14847" max="14847" width="13.42578125" style="1" customWidth="1"/>
    <col min="14848" max="14848" width="18.28515625" style="1" customWidth="1"/>
    <col min="14849" max="14849" width="13.140625" style="1" customWidth="1"/>
    <col min="14850" max="14850" width="16.5703125" style="1" customWidth="1"/>
    <col min="14851" max="14851" width="20.42578125" style="1" customWidth="1"/>
    <col min="14852" max="14852" width="11.7109375" style="1" customWidth="1"/>
    <col min="14853" max="14853" width="20.85546875" style="1" customWidth="1"/>
    <col min="14854" max="14854" width="8.85546875" style="1" customWidth="1"/>
    <col min="14855" max="14855" width="13.7109375" style="1" customWidth="1"/>
    <col min="14856" max="14856" width="12.28515625" style="1" customWidth="1"/>
    <col min="14857" max="14857" width="38.140625" style="1" customWidth="1"/>
    <col min="14858" max="15099" width="9.140625" style="1"/>
    <col min="15100" max="15100" width="5.5703125" style="1" customWidth="1"/>
    <col min="15101" max="15101" width="15.7109375" style="1" customWidth="1"/>
    <col min="15102" max="15102" width="22.140625" style="1" customWidth="1"/>
    <col min="15103" max="15103" width="13.42578125" style="1" customWidth="1"/>
    <col min="15104" max="15104" width="18.28515625" style="1" customWidth="1"/>
    <col min="15105" max="15105" width="13.140625" style="1" customWidth="1"/>
    <col min="15106" max="15106" width="16.5703125" style="1" customWidth="1"/>
    <col min="15107" max="15107" width="20.42578125" style="1" customWidth="1"/>
    <col min="15108" max="15108" width="11.7109375" style="1" customWidth="1"/>
    <col min="15109" max="15109" width="20.85546875" style="1" customWidth="1"/>
    <col min="15110" max="15110" width="8.85546875" style="1" customWidth="1"/>
    <col min="15111" max="15111" width="13.7109375" style="1" customWidth="1"/>
    <col min="15112" max="15112" width="12.28515625" style="1" customWidth="1"/>
    <col min="15113" max="15113" width="38.140625" style="1" customWidth="1"/>
    <col min="15114" max="15355" width="9.140625" style="1"/>
    <col min="15356" max="15356" width="5.5703125" style="1" customWidth="1"/>
    <col min="15357" max="15357" width="15.7109375" style="1" customWidth="1"/>
    <col min="15358" max="15358" width="22.140625" style="1" customWidth="1"/>
    <col min="15359" max="15359" width="13.42578125" style="1" customWidth="1"/>
    <col min="15360" max="15360" width="18.28515625" style="1" customWidth="1"/>
    <col min="15361" max="15361" width="13.140625" style="1" customWidth="1"/>
    <col min="15362" max="15362" width="16.5703125" style="1" customWidth="1"/>
    <col min="15363" max="15363" width="20.42578125" style="1" customWidth="1"/>
    <col min="15364" max="15364" width="11.7109375" style="1" customWidth="1"/>
    <col min="15365" max="15365" width="20.85546875" style="1" customWidth="1"/>
    <col min="15366" max="15366" width="8.85546875" style="1" customWidth="1"/>
    <col min="15367" max="15367" width="13.7109375" style="1" customWidth="1"/>
    <col min="15368" max="15368" width="12.28515625" style="1" customWidth="1"/>
    <col min="15369" max="15369" width="38.140625" style="1" customWidth="1"/>
    <col min="15370" max="15611" width="9.140625" style="1"/>
    <col min="15612" max="15612" width="5.5703125" style="1" customWidth="1"/>
    <col min="15613" max="15613" width="15.7109375" style="1" customWidth="1"/>
    <col min="15614" max="15614" width="22.140625" style="1" customWidth="1"/>
    <col min="15615" max="15615" width="13.42578125" style="1" customWidth="1"/>
    <col min="15616" max="15616" width="18.28515625" style="1" customWidth="1"/>
    <col min="15617" max="15617" width="13.140625" style="1" customWidth="1"/>
    <col min="15618" max="15618" width="16.5703125" style="1" customWidth="1"/>
    <col min="15619" max="15619" width="20.42578125" style="1" customWidth="1"/>
    <col min="15620" max="15620" width="11.7109375" style="1" customWidth="1"/>
    <col min="15621" max="15621" width="20.85546875" style="1" customWidth="1"/>
    <col min="15622" max="15622" width="8.85546875" style="1" customWidth="1"/>
    <col min="15623" max="15623" width="13.7109375" style="1" customWidth="1"/>
    <col min="15624" max="15624" width="12.28515625" style="1" customWidth="1"/>
    <col min="15625" max="15625" width="38.140625" style="1" customWidth="1"/>
    <col min="15626" max="15867" width="9.140625" style="1"/>
    <col min="15868" max="15868" width="5.5703125" style="1" customWidth="1"/>
    <col min="15869" max="15869" width="15.7109375" style="1" customWidth="1"/>
    <col min="15870" max="15870" width="22.140625" style="1" customWidth="1"/>
    <col min="15871" max="15871" width="13.42578125" style="1" customWidth="1"/>
    <col min="15872" max="15872" width="18.28515625" style="1" customWidth="1"/>
    <col min="15873" max="15873" width="13.140625" style="1" customWidth="1"/>
    <col min="15874" max="15874" width="16.5703125" style="1" customWidth="1"/>
    <col min="15875" max="15875" width="20.42578125" style="1" customWidth="1"/>
    <col min="15876" max="15876" width="11.7109375" style="1" customWidth="1"/>
    <col min="15877" max="15877" width="20.85546875" style="1" customWidth="1"/>
    <col min="15878" max="15878" width="8.85546875" style="1" customWidth="1"/>
    <col min="15879" max="15879" width="13.7109375" style="1" customWidth="1"/>
    <col min="15880" max="15880" width="12.28515625" style="1" customWidth="1"/>
    <col min="15881" max="15881" width="38.140625" style="1" customWidth="1"/>
    <col min="15882" max="16123" width="9.140625" style="1"/>
    <col min="16124" max="16124" width="5.5703125" style="1" customWidth="1"/>
    <col min="16125" max="16125" width="15.7109375" style="1" customWidth="1"/>
    <col min="16126" max="16126" width="22.140625" style="1" customWidth="1"/>
    <col min="16127" max="16127" width="13.42578125" style="1" customWidth="1"/>
    <col min="16128" max="16128" width="18.28515625" style="1" customWidth="1"/>
    <col min="16129" max="16129" width="13.140625" style="1" customWidth="1"/>
    <col min="16130" max="16130" width="16.5703125" style="1" customWidth="1"/>
    <col min="16131" max="16131" width="20.42578125" style="1" customWidth="1"/>
    <col min="16132" max="16132" width="11.7109375" style="1" customWidth="1"/>
    <col min="16133" max="16133" width="20.85546875" style="1" customWidth="1"/>
    <col min="16134" max="16134" width="8.85546875" style="1" customWidth="1"/>
    <col min="16135" max="16135" width="13.7109375" style="1" customWidth="1"/>
    <col min="16136" max="16136" width="12.28515625" style="1" customWidth="1"/>
    <col min="16137" max="16137" width="38.140625" style="1" customWidth="1"/>
    <col min="16138" max="16384" width="9.140625" style="1"/>
  </cols>
  <sheetData>
    <row r="1" spans="1:13" ht="16.5" customHeight="1"/>
    <row r="2" spans="1:13" ht="16.5" customHeight="1">
      <c r="A2" s="578" t="s">
        <v>169</v>
      </c>
      <c r="B2" s="579"/>
      <c r="C2" s="579"/>
      <c r="D2" s="579"/>
      <c r="E2" s="579"/>
      <c r="F2" s="579"/>
      <c r="G2" s="579"/>
      <c r="H2" s="579"/>
      <c r="I2" s="579"/>
    </row>
    <row r="3" spans="1:13" ht="13.5" customHeight="1">
      <c r="A3" s="579"/>
      <c r="B3" s="579"/>
      <c r="C3" s="579"/>
      <c r="D3" s="579"/>
      <c r="E3" s="579"/>
      <c r="F3" s="579"/>
      <c r="G3" s="579"/>
      <c r="H3" s="579"/>
      <c r="I3" s="579"/>
    </row>
    <row r="4" spans="1:13" ht="16.5" hidden="1" customHeight="1">
      <c r="A4" s="579"/>
      <c r="B4" s="579"/>
      <c r="C4" s="579"/>
      <c r="D4" s="579"/>
      <c r="E4" s="579"/>
      <c r="F4" s="579"/>
      <c r="G4" s="579"/>
      <c r="H4" s="579"/>
      <c r="I4" s="579"/>
    </row>
    <row r="5" spans="1:13" ht="11.45" customHeight="1">
      <c r="A5" s="579"/>
      <c r="B5" s="579"/>
      <c r="C5" s="579"/>
      <c r="D5" s="579"/>
      <c r="E5" s="579"/>
      <c r="F5" s="579"/>
      <c r="G5" s="579"/>
      <c r="H5" s="579"/>
      <c r="I5" s="579"/>
    </row>
    <row r="6" spans="1:13" ht="28.5" customHeight="1">
      <c r="A6" s="580" t="s">
        <v>1</v>
      </c>
      <c r="B6" s="581"/>
      <c r="C6" s="2"/>
    </row>
    <row r="7" spans="1:13" ht="28.5" customHeight="1">
      <c r="A7" s="582" t="s">
        <v>2</v>
      </c>
      <c r="B7" s="583"/>
      <c r="C7" s="3" t="s">
        <v>3</v>
      </c>
    </row>
    <row r="8" spans="1:13" ht="28.5" customHeight="1">
      <c r="A8" s="582" t="s">
        <v>4</v>
      </c>
      <c r="B8" s="583"/>
      <c r="C8" s="3">
        <v>10</v>
      </c>
    </row>
    <row r="9" spans="1:13" ht="28.5" customHeight="1">
      <c r="A9" s="584" t="s">
        <v>5</v>
      </c>
      <c r="B9" s="583"/>
      <c r="C9" s="4">
        <v>45985</v>
      </c>
      <c r="J9" s="5"/>
      <c r="K9" s="5"/>
      <c r="L9" s="6"/>
      <c r="M9" s="6"/>
    </row>
    <row r="10" spans="1:13" ht="16.5" customHeight="1">
      <c r="J10" s="7"/>
      <c r="K10" s="5"/>
      <c r="L10" s="6"/>
      <c r="M10" s="6"/>
    </row>
    <row r="11" spans="1:13" ht="97.5" customHeight="1">
      <c r="A11" s="42" t="s">
        <v>6</v>
      </c>
      <c r="B11" s="42" t="s">
        <v>7</v>
      </c>
      <c r="C11" s="42" t="s">
        <v>8</v>
      </c>
      <c r="D11" s="42" t="s">
        <v>9</v>
      </c>
      <c r="E11" s="42" t="s">
        <v>10</v>
      </c>
      <c r="F11" s="42" t="s">
        <v>11</v>
      </c>
      <c r="G11" s="42" t="s">
        <v>12</v>
      </c>
      <c r="H11" s="281" t="s">
        <v>13</v>
      </c>
      <c r="I11" s="42" t="s">
        <v>14</v>
      </c>
      <c r="J11" s="5"/>
      <c r="K11" s="5"/>
      <c r="L11" s="6"/>
      <c r="M11" s="6"/>
    </row>
    <row r="12" spans="1:13" s="169" customFormat="1" ht="15.75">
      <c r="A12" s="17">
        <v>1</v>
      </c>
      <c r="B12" s="63" t="s">
        <v>189</v>
      </c>
      <c r="C12" s="129" t="s">
        <v>205</v>
      </c>
      <c r="D12" s="129" t="s">
        <v>204</v>
      </c>
      <c r="E12" s="129" t="s">
        <v>205</v>
      </c>
      <c r="F12" s="145" t="s">
        <v>159</v>
      </c>
      <c r="G12" s="252">
        <v>10</v>
      </c>
      <c r="H12" s="322">
        <v>34</v>
      </c>
      <c r="I12" s="425" t="s">
        <v>197</v>
      </c>
      <c r="J12" s="11"/>
      <c r="K12" s="5"/>
      <c r="L12" s="6"/>
      <c r="M12" s="6"/>
    </row>
    <row r="13" spans="1:13" s="169" customFormat="1" ht="15.75">
      <c r="A13" s="17">
        <v>2</v>
      </c>
      <c r="B13" s="63" t="s">
        <v>189</v>
      </c>
      <c r="C13" s="129" t="s">
        <v>207</v>
      </c>
      <c r="D13" s="129" t="s">
        <v>209</v>
      </c>
      <c r="E13" s="129" t="s">
        <v>209</v>
      </c>
      <c r="F13" s="145" t="s">
        <v>159</v>
      </c>
      <c r="G13" s="252">
        <v>10</v>
      </c>
      <c r="H13" s="322">
        <v>32</v>
      </c>
      <c r="I13" s="425" t="s">
        <v>195</v>
      </c>
      <c r="J13" s="5"/>
      <c r="K13" s="5"/>
      <c r="L13" s="6"/>
      <c r="M13" s="6"/>
    </row>
    <row r="14" spans="1:13" s="169" customFormat="1" ht="15.75">
      <c r="A14" s="17">
        <v>3</v>
      </c>
      <c r="B14" s="63" t="s">
        <v>189</v>
      </c>
      <c r="C14" s="138" t="s">
        <v>205</v>
      </c>
      <c r="D14" s="138" t="s">
        <v>213</v>
      </c>
      <c r="E14" s="138" t="s">
        <v>224</v>
      </c>
      <c r="F14" s="131" t="s">
        <v>17</v>
      </c>
      <c r="G14" s="258">
        <v>10</v>
      </c>
      <c r="H14" s="148">
        <v>29</v>
      </c>
      <c r="I14" s="425" t="s">
        <v>195</v>
      </c>
      <c r="J14" s="11"/>
      <c r="K14" s="5"/>
      <c r="L14" s="11"/>
      <c r="M14" s="11"/>
    </row>
    <row r="15" spans="1:13" s="169" customFormat="1" ht="15.75">
      <c r="A15" s="17">
        <v>4</v>
      </c>
      <c r="B15" s="63" t="s">
        <v>189</v>
      </c>
      <c r="C15" s="209" t="s">
        <v>216</v>
      </c>
      <c r="D15" s="209" t="s">
        <v>215</v>
      </c>
      <c r="E15" s="209" t="s">
        <v>201</v>
      </c>
      <c r="F15" s="313" t="s">
        <v>83</v>
      </c>
      <c r="G15" s="258">
        <v>10</v>
      </c>
      <c r="H15" s="148">
        <v>29</v>
      </c>
      <c r="I15" s="425" t="s">
        <v>195</v>
      </c>
      <c r="J15" s="5"/>
      <c r="K15" s="23"/>
      <c r="L15" s="24"/>
      <c r="M15" s="24"/>
    </row>
    <row r="16" spans="1:13" s="169" customFormat="1" ht="15.75">
      <c r="A16" s="17">
        <v>5</v>
      </c>
      <c r="B16" s="63" t="s">
        <v>189</v>
      </c>
      <c r="C16" s="75" t="s">
        <v>199</v>
      </c>
      <c r="D16" s="75" t="s">
        <v>203</v>
      </c>
      <c r="E16" s="75" t="s">
        <v>199</v>
      </c>
      <c r="F16" s="131" t="s">
        <v>17</v>
      </c>
      <c r="G16" s="258">
        <v>10</v>
      </c>
      <c r="H16" s="148">
        <v>28</v>
      </c>
      <c r="I16" s="425" t="s">
        <v>195</v>
      </c>
    </row>
    <row r="17" spans="1:9" s="169" customFormat="1" ht="15.75">
      <c r="A17" s="17">
        <v>6</v>
      </c>
      <c r="B17" s="63" t="s">
        <v>189</v>
      </c>
      <c r="C17" s="75" t="s">
        <v>198</v>
      </c>
      <c r="D17" s="75" t="s">
        <v>210</v>
      </c>
      <c r="E17" s="75" t="s">
        <v>200</v>
      </c>
      <c r="F17" s="145" t="s">
        <v>159</v>
      </c>
      <c r="G17" s="252">
        <v>10</v>
      </c>
      <c r="H17" s="322">
        <v>28</v>
      </c>
      <c r="I17" s="425" t="s">
        <v>195</v>
      </c>
    </row>
    <row r="18" spans="1:9" s="169" customFormat="1" ht="15.75">
      <c r="A18" s="17">
        <v>7</v>
      </c>
      <c r="B18" s="63" t="s">
        <v>189</v>
      </c>
      <c r="C18" s="75" t="s">
        <v>217</v>
      </c>
      <c r="D18" s="75" t="s">
        <v>199</v>
      </c>
      <c r="E18" s="75" t="s">
        <v>204</v>
      </c>
      <c r="F18" s="132" t="s">
        <v>20</v>
      </c>
      <c r="G18" s="260">
        <v>10</v>
      </c>
      <c r="H18" s="148">
        <v>28</v>
      </c>
      <c r="I18" s="425" t="s">
        <v>195</v>
      </c>
    </row>
    <row r="19" spans="1:9" s="169" customFormat="1" ht="15.75">
      <c r="A19" s="17">
        <v>8</v>
      </c>
      <c r="B19" s="63" t="s">
        <v>189</v>
      </c>
      <c r="C19" s="75" t="s">
        <v>205</v>
      </c>
      <c r="D19" s="75" t="s">
        <v>205</v>
      </c>
      <c r="E19" s="75" t="s">
        <v>198</v>
      </c>
      <c r="F19" s="131" t="s">
        <v>17</v>
      </c>
      <c r="G19" s="258">
        <v>10</v>
      </c>
      <c r="H19" s="148">
        <v>27</v>
      </c>
      <c r="I19" s="425" t="s">
        <v>195</v>
      </c>
    </row>
    <row r="20" spans="1:9" s="169" customFormat="1" ht="15.75">
      <c r="A20" s="17">
        <v>9</v>
      </c>
      <c r="B20" s="63" t="s">
        <v>189</v>
      </c>
      <c r="C20" s="94" t="s">
        <v>210</v>
      </c>
      <c r="D20" s="94" t="s">
        <v>210</v>
      </c>
      <c r="E20" s="94" t="s">
        <v>215</v>
      </c>
      <c r="F20" s="99" t="s">
        <v>17</v>
      </c>
      <c r="G20" s="254">
        <v>10</v>
      </c>
      <c r="H20" s="148">
        <v>26</v>
      </c>
      <c r="I20" s="425" t="s">
        <v>195</v>
      </c>
    </row>
    <row r="21" spans="1:9" s="169" customFormat="1" ht="15.75">
      <c r="A21" s="17">
        <v>10</v>
      </c>
      <c r="B21" s="63" t="s">
        <v>189</v>
      </c>
      <c r="C21" s="101" t="s">
        <v>210</v>
      </c>
      <c r="D21" s="101" t="s">
        <v>199</v>
      </c>
      <c r="E21" s="101" t="s">
        <v>213</v>
      </c>
      <c r="F21" s="97" t="s">
        <v>43</v>
      </c>
      <c r="G21" s="259">
        <v>10</v>
      </c>
      <c r="H21" s="155">
        <v>26</v>
      </c>
      <c r="I21" s="425" t="s">
        <v>195</v>
      </c>
    </row>
    <row r="22" spans="1:9" s="169" customFormat="1" ht="15.75">
      <c r="A22" s="17">
        <v>11</v>
      </c>
      <c r="B22" s="63" t="s">
        <v>189</v>
      </c>
      <c r="C22" s="210" t="s">
        <v>200</v>
      </c>
      <c r="D22" s="210" t="s">
        <v>199</v>
      </c>
      <c r="E22" s="210" t="s">
        <v>204</v>
      </c>
      <c r="F22" s="299" t="s">
        <v>83</v>
      </c>
      <c r="G22" s="254">
        <v>10</v>
      </c>
      <c r="H22" s="236">
        <v>26</v>
      </c>
      <c r="I22" s="425" t="s">
        <v>195</v>
      </c>
    </row>
    <row r="23" spans="1:9" s="169" customFormat="1" ht="15.75">
      <c r="A23" s="17">
        <v>12</v>
      </c>
      <c r="B23" s="63" t="s">
        <v>189</v>
      </c>
      <c r="C23" s="147" t="s">
        <v>200</v>
      </c>
      <c r="D23" s="147" t="s">
        <v>210</v>
      </c>
      <c r="E23" s="147" t="s">
        <v>199</v>
      </c>
      <c r="F23" s="106" t="s">
        <v>177</v>
      </c>
      <c r="G23" s="253">
        <v>10</v>
      </c>
      <c r="H23" s="322">
        <v>26</v>
      </c>
      <c r="I23" s="425" t="s">
        <v>195</v>
      </c>
    </row>
    <row r="24" spans="1:9" s="169" customFormat="1" ht="15.75">
      <c r="A24" s="17">
        <v>13</v>
      </c>
      <c r="B24" s="63" t="s">
        <v>189</v>
      </c>
      <c r="C24" s="111" t="s">
        <v>201</v>
      </c>
      <c r="D24" s="111" t="s">
        <v>215</v>
      </c>
      <c r="E24" s="111" t="s">
        <v>199</v>
      </c>
      <c r="F24" s="99" t="s">
        <v>17</v>
      </c>
      <c r="G24" s="254">
        <v>10</v>
      </c>
      <c r="H24" s="148">
        <v>26</v>
      </c>
      <c r="I24" s="425" t="s">
        <v>195</v>
      </c>
    </row>
    <row r="25" spans="1:9" s="169" customFormat="1" ht="15.75">
      <c r="A25" s="17">
        <v>14</v>
      </c>
      <c r="B25" s="63" t="s">
        <v>189</v>
      </c>
      <c r="C25" s="147" t="s">
        <v>205</v>
      </c>
      <c r="D25" s="147" t="s">
        <v>201</v>
      </c>
      <c r="E25" s="147" t="s">
        <v>199</v>
      </c>
      <c r="F25" s="106" t="s">
        <v>159</v>
      </c>
      <c r="G25" s="253">
        <v>10</v>
      </c>
      <c r="H25" s="322">
        <v>26</v>
      </c>
      <c r="I25" s="425" t="s">
        <v>195</v>
      </c>
    </row>
    <row r="26" spans="1:9" s="169" customFormat="1" ht="15.75">
      <c r="A26" s="17">
        <v>15</v>
      </c>
      <c r="B26" s="63" t="s">
        <v>189</v>
      </c>
      <c r="C26" s="94" t="s">
        <v>207</v>
      </c>
      <c r="D26" s="94" t="s">
        <v>200</v>
      </c>
      <c r="E26" s="94" t="s">
        <v>219</v>
      </c>
      <c r="F26" s="93" t="s">
        <v>43</v>
      </c>
      <c r="G26" s="254">
        <v>10</v>
      </c>
      <c r="H26" s="155">
        <v>26</v>
      </c>
      <c r="I26" s="425" t="s">
        <v>195</v>
      </c>
    </row>
    <row r="27" spans="1:9" s="169" customFormat="1" ht="15.75">
      <c r="A27" s="17">
        <v>16</v>
      </c>
      <c r="B27" s="63" t="s">
        <v>189</v>
      </c>
      <c r="C27" s="101" t="s">
        <v>204</v>
      </c>
      <c r="D27" s="101" t="s">
        <v>199</v>
      </c>
      <c r="E27" s="101" t="s">
        <v>199</v>
      </c>
      <c r="F27" s="97" t="s">
        <v>43</v>
      </c>
      <c r="G27" s="259">
        <v>10</v>
      </c>
      <c r="H27" s="155">
        <v>25</v>
      </c>
      <c r="I27" s="425" t="s">
        <v>195</v>
      </c>
    </row>
    <row r="28" spans="1:9" s="169" customFormat="1" ht="15.75">
      <c r="A28" s="17">
        <v>17</v>
      </c>
      <c r="B28" s="63" t="s">
        <v>189</v>
      </c>
      <c r="C28" s="94" t="s">
        <v>212</v>
      </c>
      <c r="D28" s="94" t="s">
        <v>199</v>
      </c>
      <c r="E28" s="94" t="s">
        <v>204</v>
      </c>
      <c r="F28" s="93" t="s">
        <v>43</v>
      </c>
      <c r="G28" s="94">
        <v>10</v>
      </c>
      <c r="H28" s="445">
        <v>24</v>
      </c>
      <c r="I28" s="425" t="s">
        <v>195</v>
      </c>
    </row>
    <row r="29" spans="1:9" s="169" customFormat="1" ht="15.75">
      <c r="A29" s="17">
        <v>18</v>
      </c>
      <c r="B29" s="63" t="s">
        <v>189</v>
      </c>
      <c r="C29" s="101" t="s">
        <v>204</v>
      </c>
      <c r="D29" s="101" t="s">
        <v>199</v>
      </c>
      <c r="E29" s="101" t="s">
        <v>199</v>
      </c>
      <c r="F29" s="97" t="s">
        <v>43</v>
      </c>
      <c r="G29" s="101">
        <v>10</v>
      </c>
      <c r="H29" s="158">
        <v>24</v>
      </c>
      <c r="I29" s="425" t="s">
        <v>195</v>
      </c>
    </row>
    <row r="30" spans="1:9" s="169" customFormat="1" ht="15.75">
      <c r="A30" s="17">
        <v>19</v>
      </c>
      <c r="B30" s="63" t="s">
        <v>189</v>
      </c>
      <c r="C30" s="101" t="s">
        <v>198</v>
      </c>
      <c r="D30" s="101" t="s">
        <v>199</v>
      </c>
      <c r="E30" s="101" t="s">
        <v>205</v>
      </c>
      <c r="F30" s="97" t="s">
        <v>43</v>
      </c>
      <c r="G30" s="101">
        <v>10</v>
      </c>
      <c r="H30" s="157">
        <v>22</v>
      </c>
      <c r="I30" s="425" t="s">
        <v>195</v>
      </c>
    </row>
    <row r="31" spans="1:9" s="169" customFormat="1" ht="15.75">
      <c r="A31" s="17">
        <v>20</v>
      </c>
      <c r="B31" s="63" t="s">
        <v>189</v>
      </c>
      <c r="C31" s="111" t="s">
        <v>215</v>
      </c>
      <c r="D31" s="111" t="s">
        <v>219</v>
      </c>
      <c r="E31" s="111" t="s">
        <v>201</v>
      </c>
      <c r="F31" s="99" t="s">
        <v>17</v>
      </c>
      <c r="G31" s="94">
        <v>10</v>
      </c>
      <c r="H31" s="156">
        <v>22</v>
      </c>
      <c r="I31" s="425" t="s">
        <v>195</v>
      </c>
    </row>
    <row r="32" spans="1:9" s="169" customFormat="1" ht="15.75">
      <c r="A32" s="17">
        <v>21</v>
      </c>
      <c r="B32" s="63" t="s">
        <v>189</v>
      </c>
      <c r="C32" s="101" t="s">
        <v>215</v>
      </c>
      <c r="D32" s="101" t="s">
        <v>199</v>
      </c>
      <c r="E32" s="101" t="s">
        <v>202</v>
      </c>
      <c r="F32" s="97" t="s">
        <v>43</v>
      </c>
      <c r="G32" s="101">
        <v>10</v>
      </c>
      <c r="H32" s="157">
        <v>22</v>
      </c>
      <c r="I32" s="425" t="s">
        <v>195</v>
      </c>
    </row>
    <row r="33" spans="1:9" s="169" customFormat="1" ht="15.75">
      <c r="A33" s="17">
        <v>22</v>
      </c>
      <c r="B33" s="63" t="s">
        <v>189</v>
      </c>
      <c r="C33" s="111" t="s">
        <v>202</v>
      </c>
      <c r="D33" s="111" t="s">
        <v>214</v>
      </c>
      <c r="E33" s="111" t="s">
        <v>200</v>
      </c>
      <c r="F33" s="99" t="s">
        <v>17</v>
      </c>
      <c r="G33" s="94">
        <v>10</v>
      </c>
      <c r="H33" s="156">
        <v>22</v>
      </c>
      <c r="I33" s="425" t="s">
        <v>195</v>
      </c>
    </row>
    <row r="34" spans="1:9" s="169" customFormat="1" ht="15.75">
      <c r="A34" s="17">
        <v>23</v>
      </c>
      <c r="B34" s="63" t="s">
        <v>189</v>
      </c>
      <c r="C34" s="147" t="s">
        <v>198</v>
      </c>
      <c r="D34" s="147" t="s">
        <v>208</v>
      </c>
      <c r="E34" s="147" t="s">
        <v>201</v>
      </c>
      <c r="F34" s="106" t="s">
        <v>159</v>
      </c>
      <c r="G34" s="38">
        <v>10</v>
      </c>
      <c r="H34" s="301">
        <v>21</v>
      </c>
      <c r="I34" s="425" t="s">
        <v>195</v>
      </c>
    </row>
    <row r="35" spans="1:9" s="169" customFormat="1" ht="15.75">
      <c r="A35" s="17">
        <v>24</v>
      </c>
      <c r="B35" s="63" t="s">
        <v>189</v>
      </c>
      <c r="C35" s="111" t="s">
        <v>198</v>
      </c>
      <c r="D35" s="111" t="s">
        <v>203</v>
      </c>
      <c r="E35" s="111" t="s">
        <v>199</v>
      </c>
      <c r="F35" s="99" t="s">
        <v>17</v>
      </c>
      <c r="G35" s="94">
        <v>10</v>
      </c>
      <c r="H35" s="156">
        <v>21</v>
      </c>
      <c r="I35" s="425" t="s">
        <v>195</v>
      </c>
    </row>
    <row r="36" spans="1:9" s="169" customFormat="1" ht="15.75">
      <c r="A36" s="17">
        <v>25</v>
      </c>
      <c r="B36" s="63" t="s">
        <v>189</v>
      </c>
      <c r="C36" s="111" t="s">
        <v>213</v>
      </c>
      <c r="D36" s="111" t="s">
        <v>201</v>
      </c>
      <c r="E36" s="111" t="s">
        <v>199</v>
      </c>
      <c r="F36" s="99" t="s">
        <v>17</v>
      </c>
      <c r="G36" s="94">
        <v>10</v>
      </c>
      <c r="H36" s="156">
        <v>21</v>
      </c>
      <c r="I36" s="425" t="s">
        <v>195</v>
      </c>
    </row>
    <row r="37" spans="1:9" s="169" customFormat="1" ht="15.75">
      <c r="A37" s="17">
        <v>26</v>
      </c>
      <c r="B37" s="63" t="s">
        <v>189</v>
      </c>
      <c r="C37" s="111" t="s">
        <v>214</v>
      </c>
      <c r="D37" s="111" t="s">
        <v>201</v>
      </c>
      <c r="E37" s="111" t="s">
        <v>218</v>
      </c>
      <c r="F37" s="99" t="s">
        <v>17</v>
      </c>
      <c r="G37" s="94">
        <v>10</v>
      </c>
      <c r="H37" s="156">
        <v>21</v>
      </c>
      <c r="I37" s="425" t="s">
        <v>195</v>
      </c>
    </row>
    <row r="38" spans="1:9" s="169" customFormat="1" ht="15.75">
      <c r="A38" s="17">
        <v>27</v>
      </c>
      <c r="B38" s="63" t="s">
        <v>189</v>
      </c>
      <c r="C38" s="111" t="s">
        <v>214</v>
      </c>
      <c r="D38" s="111" t="s">
        <v>199</v>
      </c>
      <c r="E38" s="111" t="s">
        <v>213</v>
      </c>
      <c r="F38" s="208" t="s">
        <v>192</v>
      </c>
      <c r="G38" s="94">
        <v>10</v>
      </c>
      <c r="H38" s="156">
        <v>21</v>
      </c>
      <c r="I38" s="425" t="s">
        <v>195</v>
      </c>
    </row>
    <row r="39" spans="1:9" s="169" customFormat="1" ht="15.75">
      <c r="A39" s="17">
        <v>28</v>
      </c>
      <c r="B39" s="63" t="s">
        <v>189</v>
      </c>
      <c r="C39" s="101" t="s">
        <v>205</v>
      </c>
      <c r="D39" s="101" t="s">
        <v>199</v>
      </c>
      <c r="E39" s="101" t="s">
        <v>204</v>
      </c>
      <c r="F39" s="97" t="s">
        <v>43</v>
      </c>
      <c r="G39" s="101">
        <v>10</v>
      </c>
      <c r="H39" s="158">
        <v>21</v>
      </c>
      <c r="I39" s="425" t="s">
        <v>195</v>
      </c>
    </row>
    <row r="40" spans="1:9" s="169" customFormat="1" ht="15.75">
      <c r="A40" s="17">
        <v>29</v>
      </c>
      <c r="B40" s="63" t="s">
        <v>189</v>
      </c>
      <c r="C40" s="147" t="s">
        <v>208</v>
      </c>
      <c r="D40" s="147" t="s">
        <v>210</v>
      </c>
      <c r="E40" s="147" t="s">
        <v>204</v>
      </c>
      <c r="F40" s="106" t="s">
        <v>159</v>
      </c>
      <c r="G40" s="38">
        <v>10</v>
      </c>
      <c r="H40" s="301">
        <v>21</v>
      </c>
      <c r="I40" s="425" t="s">
        <v>195</v>
      </c>
    </row>
    <row r="41" spans="1:9" s="169" customFormat="1" ht="15.75">
      <c r="A41" s="17">
        <v>30</v>
      </c>
      <c r="B41" s="63" t="s">
        <v>189</v>
      </c>
      <c r="C41" s="94" t="s">
        <v>205</v>
      </c>
      <c r="D41" s="94" t="s">
        <v>199</v>
      </c>
      <c r="E41" s="94" t="s">
        <v>200</v>
      </c>
      <c r="F41" s="102" t="s">
        <v>20</v>
      </c>
      <c r="G41" s="90">
        <v>10</v>
      </c>
      <c r="H41" s="156">
        <v>20</v>
      </c>
      <c r="I41" s="425" t="s">
        <v>195</v>
      </c>
    </row>
    <row r="42" spans="1:9" s="169" customFormat="1" ht="15.75">
      <c r="A42" s="17">
        <v>31</v>
      </c>
      <c r="B42" s="63" t="s">
        <v>189</v>
      </c>
      <c r="C42" s="101" t="s">
        <v>215</v>
      </c>
      <c r="D42" s="101" t="s">
        <v>200</v>
      </c>
      <c r="E42" s="101" t="s">
        <v>210</v>
      </c>
      <c r="F42" s="97" t="s">
        <v>43</v>
      </c>
      <c r="G42" s="101">
        <v>10</v>
      </c>
      <c r="H42" s="158">
        <v>19</v>
      </c>
      <c r="I42" s="425" t="s">
        <v>195</v>
      </c>
    </row>
    <row r="43" spans="1:9" s="169" customFormat="1" ht="15.75">
      <c r="A43" s="17">
        <v>32</v>
      </c>
      <c r="B43" s="63" t="s">
        <v>189</v>
      </c>
      <c r="C43" s="101" t="s">
        <v>205</v>
      </c>
      <c r="D43" s="101" t="s">
        <v>217</v>
      </c>
      <c r="E43" s="101" t="s">
        <v>208</v>
      </c>
      <c r="F43" s="97" t="s">
        <v>43</v>
      </c>
      <c r="G43" s="101">
        <v>10</v>
      </c>
      <c r="H43" s="157">
        <v>19</v>
      </c>
      <c r="I43" s="425" t="s">
        <v>195</v>
      </c>
    </row>
    <row r="44" spans="1:9" s="169" customFormat="1" ht="15.75">
      <c r="A44" s="17">
        <v>33</v>
      </c>
      <c r="B44" s="63" t="s">
        <v>189</v>
      </c>
      <c r="C44" s="94" t="s">
        <v>199</v>
      </c>
      <c r="D44" s="94" t="s">
        <v>201</v>
      </c>
      <c r="E44" s="94" t="s">
        <v>213</v>
      </c>
      <c r="F44" s="426" t="s">
        <v>148</v>
      </c>
      <c r="G44" s="94">
        <v>10</v>
      </c>
      <c r="H44" s="156">
        <v>18</v>
      </c>
      <c r="I44" s="425" t="s">
        <v>195</v>
      </c>
    </row>
    <row r="45" spans="1:9" s="169" customFormat="1" ht="15.75">
      <c r="A45" s="17">
        <v>34</v>
      </c>
      <c r="B45" s="63" t="s">
        <v>189</v>
      </c>
      <c r="C45" s="75" t="s">
        <v>204</v>
      </c>
      <c r="D45" s="75" t="s">
        <v>200</v>
      </c>
      <c r="E45" s="75" t="s">
        <v>210</v>
      </c>
      <c r="F45" s="126" t="s">
        <v>119</v>
      </c>
      <c r="G45" s="75">
        <v>10</v>
      </c>
      <c r="H45" s="148">
        <v>18</v>
      </c>
      <c r="I45" s="425" t="s">
        <v>195</v>
      </c>
    </row>
    <row r="46" spans="1:9" s="169" customFormat="1" ht="15.75">
      <c r="A46" s="17">
        <v>35</v>
      </c>
      <c r="B46" s="63" t="s">
        <v>189</v>
      </c>
      <c r="C46" s="83" t="s">
        <v>198</v>
      </c>
      <c r="D46" s="83" t="s">
        <v>198</v>
      </c>
      <c r="E46" s="83" t="s">
        <v>211</v>
      </c>
      <c r="F46" s="120" t="s">
        <v>24</v>
      </c>
      <c r="G46" s="83">
        <v>10</v>
      </c>
      <c r="H46" s="148">
        <v>17</v>
      </c>
      <c r="I46" s="425" t="s">
        <v>195</v>
      </c>
    </row>
    <row r="47" spans="1:9" s="169" customFormat="1" ht="15.75">
      <c r="A47" s="17">
        <v>36</v>
      </c>
      <c r="B47" s="63" t="s">
        <v>189</v>
      </c>
      <c r="C47" s="129" t="s">
        <v>205</v>
      </c>
      <c r="D47" s="129" t="s">
        <v>215</v>
      </c>
      <c r="E47" s="129" t="s">
        <v>200</v>
      </c>
      <c r="F47" s="145" t="s">
        <v>36</v>
      </c>
      <c r="G47" s="17">
        <v>10</v>
      </c>
      <c r="H47" s="322">
        <v>17</v>
      </c>
      <c r="I47" s="425" t="s">
        <v>195</v>
      </c>
    </row>
    <row r="48" spans="1:9" s="169" customFormat="1" ht="15.75">
      <c r="A48" s="17">
        <v>37</v>
      </c>
      <c r="B48" s="63" t="s">
        <v>189</v>
      </c>
      <c r="C48" s="136" t="s">
        <v>216</v>
      </c>
      <c r="D48" s="136" t="s">
        <v>208</v>
      </c>
      <c r="E48" s="136" t="s">
        <v>199</v>
      </c>
      <c r="F48" s="137" t="s">
        <v>43</v>
      </c>
      <c r="G48" s="136">
        <v>10</v>
      </c>
      <c r="H48" s="148">
        <v>17</v>
      </c>
      <c r="I48" s="425" t="s">
        <v>195</v>
      </c>
    </row>
    <row r="49" spans="1:9" s="169" customFormat="1" ht="15.75">
      <c r="A49" s="17">
        <v>38</v>
      </c>
      <c r="B49" s="63" t="s">
        <v>189</v>
      </c>
      <c r="C49" s="129" t="s">
        <v>217</v>
      </c>
      <c r="D49" s="129" t="s">
        <v>204</v>
      </c>
      <c r="E49" s="129" t="s">
        <v>199</v>
      </c>
      <c r="F49" s="145" t="s">
        <v>159</v>
      </c>
      <c r="G49" s="17">
        <v>10</v>
      </c>
      <c r="H49" s="322">
        <v>16</v>
      </c>
      <c r="I49" s="275" t="s">
        <v>196</v>
      </c>
    </row>
    <row r="50" spans="1:9" s="169" customFormat="1" ht="15.75">
      <c r="A50" s="17">
        <v>39</v>
      </c>
      <c r="B50" s="63" t="s">
        <v>189</v>
      </c>
      <c r="C50" s="138" t="s">
        <v>214</v>
      </c>
      <c r="D50" s="138" t="s">
        <v>208</v>
      </c>
      <c r="E50" s="138" t="s">
        <v>204</v>
      </c>
      <c r="F50" s="132" t="s">
        <v>43</v>
      </c>
      <c r="G50" s="138">
        <v>10</v>
      </c>
      <c r="H50" s="148">
        <v>16</v>
      </c>
      <c r="I50" s="275" t="s">
        <v>196</v>
      </c>
    </row>
    <row r="51" spans="1:9" s="169" customFormat="1" ht="15.75">
      <c r="A51" s="17">
        <v>40</v>
      </c>
      <c r="B51" s="63" t="s">
        <v>189</v>
      </c>
      <c r="C51" s="136" t="s">
        <v>212</v>
      </c>
      <c r="D51" s="136" t="s">
        <v>204</v>
      </c>
      <c r="E51" s="136" t="s">
        <v>201</v>
      </c>
      <c r="F51" s="137" t="s">
        <v>91</v>
      </c>
      <c r="G51" s="75">
        <v>10</v>
      </c>
      <c r="H51" s="155">
        <v>15</v>
      </c>
      <c r="I51" s="275" t="s">
        <v>196</v>
      </c>
    </row>
    <row r="52" spans="1:9" s="169" customFormat="1" ht="15.75">
      <c r="A52" s="17">
        <v>41</v>
      </c>
      <c r="B52" s="63" t="s">
        <v>189</v>
      </c>
      <c r="C52" s="124" t="s">
        <v>215</v>
      </c>
      <c r="D52" s="124" t="s">
        <v>199</v>
      </c>
      <c r="E52" s="124" t="s">
        <v>199</v>
      </c>
      <c r="F52" s="141" t="s">
        <v>176</v>
      </c>
      <c r="G52" s="85">
        <v>10</v>
      </c>
      <c r="H52" s="198">
        <v>15</v>
      </c>
      <c r="I52" s="275" t="s">
        <v>196</v>
      </c>
    </row>
    <row r="53" spans="1:9" s="169" customFormat="1" ht="15.75">
      <c r="A53" s="17">
        <v>42</v>
      </c>
      <c r="B53" s="63" t="s">
        <v>189</v>
      </c>
      <c r="C53" s="75" t="s">
        <v>198</v>
      </c>
      <c r="D53" s="75" t="s">
        <v>208</v>
      </c>
      <c r="E53" s="75" t="s">
        <v>210</v>
      </c>
      <c r="F53" s="126" t="s">
        <v>32</v>
      </c>
      <c r="G53" s="75">
        <v>10</v>
      </c>
      <c r="H53" s="150">
        <v>14</v>
      </c>
      <c r="I53" s="275" t="s">
        <v>196</v>
      </c>
    </row>
    <row r="54" spans="1:9" s="169" customFormat="1" ht="15.75">
      <c r="A54" s="17">
        <v>43</v>
      </c>
      <c r="B54" s="63" t="s">
        <v>189</v>
      </c>
      <c r="C54" s="124" t="s">
        <v>215</v>
      </c>
      <c r="D54" s="124" t="s">
        <v>199</v>
      </c>
      <c r="E54" s="124" t="s">
        <v>204</v>
      </c>
      <c r="F54" s="123" t="s">
        <v>18</v>
      </c>
      <c r="G54" s="85">
        <v>10</v>
      </c>
      <c r="H54" s="198">
        <v>14</v>
      </c>
      <c r="I54" s="275" t="s">
        <v>196</v>
      </c>
    </row>
    <row r="55" spans="1:9" s="169" customFormat="1" ht="15.75">
      <c r="A55" s="17">
        <v>44</v>
      </c>
      <c r="B55" s="63" t="s">
        <v>189</v>
      </c>
      <c r="C55" s="124" t="s">
        <v>200</v>
      </c>
      <c r="D55" s="124" t="s">
        <v>204</v>
      </c>
      <c r="E55" s="124" t="s">
        <v>218</v>
      </c>
      <c r="F55" s="141" t="s">
        <v>152</v>
      </c>
      <c r="G55" s="85">
        <v>10</v>
      </c>
      <c r="H55" s="198">
        <v>14</v>
      </c>
      <c r="I55" s="275" t="s">
        <v>196</v>
      </c>
    </row>
    <row r="56" spans="1:9" s="169" customFormat="1" ht="15.75">
      <c r="A56" s="17">
        <v>45</v>
      </c>
      <c r="B56" s="63" t="s">
        <v>189</v>
      </c>
      <c r="C56" s="75" t="s">
        <v>201</v>
      </c>
      <c r="D56" s="75" t="s">
        <v>213</v>
      </c>
      <c r="E56" s="75" t="s">
        <v>201</v>
      </c>
      <c r="F56" s="126" t="s">
        <v>32</v>
      </c>
      <c r="G56" s="75">
        <v>10</v>
      </c>
      <c r="H56" s="148">
        <v>14</v>
      </c>
      <c r="I56" s="275" t="s">
        <v>196</v>
      </c>
    </row>
    <row r="57" spans="1:9" s="169" customFormat="1" ht="15.75">
      <c r="A57" s="17">
        <v>46</v>
      </c>
      <c r="B57" s="63" t="s">
        <v>189</v>
      </c>
      <c r="C57" s="129" t="s">
        <v>205</v>
      </c>
      <c r="D57" s="129" t="s">
        <v>199</v>
      </c>
      <c r="E57" s="129" t="s">
        <v>200</v>
      </c>
      <c r="F57" s="145" t="s">
        <v>36</v>
      </c>
      <c r="G57" s="17">
        <v>10</v>
      </c>
      <c r="H57" s="322">
        <v>14</v>
      </c>
      <c r="I57" s="275" t="s">
        <v>196</v>
      </c>
    </row>
    <row r="58" spans="1:9" s="169" customFormat="1" ht="15.75">
      <c r="A58" s="17">
        <v>47</v>
      </c>
      <c r="B58" s="63" t="s">
        <v>189</v>
      </c>
      <c r="C58" s="136" t="s">
        <v>208</v>
      </c>
      <c r="D58" s="136" t="s">
        <v>215</v>
      </c>
      <c r="E58" s="136" t="s">
        <v>210</v>
      </c>
      <c r="F58" s="137" t="s">
        <v>43</v>
      </c>
      <c r="G58" s="136">
        <v>10</v>
      </c>
      <c r="H58" s="155">
        <v>14</v>
      </c>
      <c r="I58" s="275" t="s">
        <v>196</v>
      </c>
    </row>
    <row r="59" spans="1:9" s="169" customFormat="1" ht="15.75">
      <c r="A59" s="17">
        <v>48</v>
      </c>
      <c r="B59" s="63" t="s">
        <v>189</v>
      </c>
      <c r="C59" s="129" t="s">
        <v>216</v>
      </c>
      <c r="D59" s="129" t="s">
        <v>204</v>
      </c>
      <c r="E59" s="129" t="s">
        <v>199</v>
      </c>
      <c r="F59" s="126" t="s">
        <v>29</v>
      </c>
      <c r="G59" s="75">
        <v>10</v>
      </c>
      <c r="H59" s="163">
        <v>14</v>
      </c>
      <c r="I59" s="275" t="s">
        <v>196</v>
      </c>
    </row>
    <row r="60" spans="1:9" s="169" customFormat="1" ht="15.75">
      <c r="A60" s="17">
        <v>49</v>
      </c>
      <c r="B60" s="63" t="s">
        <v>189</v>
      </c>
      <c r="C60" s="136" t="s">
        <v>199</v>
      </c>
      <c r="D60" s="136" t="s">
        <v>200</v>
      </c>
      <c r="E60" s="136" t="s">
        <v>210</v>
      </c>
      <c r="F60" s="137" t="s">
        <v>43</v>
      </c>
      <c r="G60" s="136">
        <v>10</v>
      </c>
      <c r="H60" s="155">
        <v>13</v>
      </c>
      <c r="I60" s="275" t="s">
        <v>196</v>
      </c>
    </row>
    <row r="61" spans="1:9" s="169" customFormat="1" ht="15.75">
      <c r="A61" s="17">
        <v>50</v>
      </c>
      <c r="B61" s="63" t="s">
        <v>189</v>
      </c>
      <c r="C61" s="144" t="s">
        <v>198</v>
      </c>
      <c r="D61" s="144" t="s">
        <v>204</v>
      </c>
      <c r="E61" s="144" t="s">
        <v>210</v>
      </c>
      <c r="F61" s="401" t="s">
        <v>47</v>
      </c>
      <c r="G61" s="17">
        <v>10</v>
      </c>
      <c r="H61" s="64">
        <v>13</v>
      </c>
      <c r="I61" s="275" t="s">
        <v>196</v>
      </c>
    </row>
    <row r="62" spans="1:9" s="169" customFormat="1" ht="15.75">
      <c r="A62" s="17">
        <v>51</v>
      </c>
      <c r="B62" s="63" t="s">
        <v>189</v>
      </c>
      <c r="C62" s="136" t="s">
        <v>221</v>
      </c>
      <c r="D62" s="136" t="s">
        <v>224</v>
      </c>
      <c r="E62" s="136" t="s">
        <v>204</v>
      </c>
      <c r="F62" s="137" t="s">
        <v>43</v>
      </c>
      <c r="G62" s="136">
        <v>10</v>
      </c>
      <c r="H62" s="148">
        <v>13</v>
      </c>
      <c r="I62" s="275" t="s">
        <v>196</v>
      </c>
    </row>
    <row r="63" spans="1:9" s="169" customFormat="1" ht="15.75">
      <c r="A63" s="17">
        <v>52</v>
      </c>
      <c r="B63" s="63" t="s">
        <v>189</v>
      </c>
      <c r="C63" s="136" t="s">
        <v>200</v>
      </c>
      <c r="D63" s="136" t="s">
        <v>204</v>
      </c>
      <c r="E63" s="136" t="s">
        <v>199</v>
      </c>
      <c r="F63" s="137" t="s">
        <v>43</v>
      </c>
      <c r="G63" s="136">
        <v>10</v>
      </c>
      <c r="H63" s="148">
        <v>13</v>
      </c>
      <c r="I63" s="275" t="s">
        <v>196</v>
      </c>
    </row>
    <row r="64" spans="1:9" s="169" customFormat="1" ht="15.75">
      <c r="A64" s="17">
        <v>53</v>
      </c>
      <c r="B64" s="63" t="s">
        <v>189</v>
      </c>
      <c r="C64" s="85" t="s">
        <v>216</v>
      </c>
      <c r="D64" s="85" t="s">
        <v>204</v>
      </c>
      <c r="E64" s="85" t="s">
        <v>201</v>
      </c>
      <c r="F64" s="123" t="s">
        <v>18</v>
      </c>
      <c r="G64" s="85">
        <v>10</v>
      </c>
      <c r="H64" s="198">
        <v>13</v>
      </c>
      <c r="I64" s="275" t="s">
        <v>196</v>
      </c>
    </row>
    <row r="65" spans="1:9" s="169" customFormat="1" ht="15.75">
      <c r="A65" s="17">
        <v>54</v>
      </c>
      <c r="B65" s="63" t="s">
        <v>189</v>
      </c>
      <c r="C65" s="136" t="s">
        <v>216</v>
      </c>
      <c r="D65" s="136" t="s">
        <v>199</v>
      </c>
      <c r="E65" s="136" t="s">
        <v>201</v>
      </c>
      <c r="F65" s="137" t="s">
        <v>91</v>
      </c>
      <c r="G65" s="75">
        <v>10</v>
      </c>
      <c r="H65" s="155">
        <v>13</v>
      </c>
      <c r="I65" s="275" t="s">
        <v>196</v>
      </c>
    </row>
    <row r="66" spans="1:9" s="169" customFormat="1" ht="15.75">
      <c r="A66" s="17">
        <v>55</v>
      </c>
      <c r="B66" s="63" t="s">
        <v>189</v>
      </c>
      <c r="C66" s="129" t="s">
        <v>215</v>
      </c>
      <c r="D66" s="129" t="s">
        <v>204</v>
      </c>
      <c r="E66" s="129" t="s">
        <v>199</v>
      </c>
      <c r="F66" s="145" t="s">
        <v>159</v>
      </c>
      <c r="G66" s="17">
        <v>10</v>
      </c>
      <c r="H66" s="322">
        <v>12</v>
      </c>
      <c r="I66" s="275" t="s">
        <v>196</v>
      </c>
    </row>
    <row r="67" spans="1:9" s="169" customFormat="1" ht="15.75">
      <c r="A67" s="17">
        <v>56</v>
      </c>
      <c r="B67" s="63" t="s">
        <v>189</v>
      </c>
      <c r="C67" s="75" t="s">
        <v>200</v>
      </c>
      <c r="D67" s="136" t="s">
        <v>199</v>
      </c>
      <c r="E67" s="136" t="s">
        <v>201</v>
      </c>
      <c r="F67" s="126" t="s">
        <v>175</v>
      </c>
      <c r="G67" s="75">
        <v>10</v>
      </c>
      <c r="H67" s="148">
        <v>12</v>
      </c>
      <c r="I67" s="275" t="s">
        <v>196</v>
      </c>
    </row>
    <row r="68" spans="1:9" s="169" customFormat="1" ht="15.75">
      <c r="A68" s="17">
        <v>57</v>
      </c>
      <c r="B68" s="63" t="s">
        <v>189</v>
      </c>
      <c r="C68" s="136" t="s">
        <v>220</v>
      </c>
      <c r="D68" s="136" t="s">
        <v>213</v>
      </c>
      <c r="E68" s="136" t="s">
        <v>213</v>
      </c>
      <c r="F68" s="137" t="s">
        <v>91</v>
      </c>
      <c r="G68" s="75">
        <v>10</v>
      </c>
      <c r="H68" s="155">
        <v>12</v>
      </c>
      <c r="I68" s="275" t="s">
        <v>196</v>
      </c>
    </row>
    <row r="69" spans="1:9" s="169" customFormat="1" ht="15.75">
      <c r="A69" s="17">
        <v>58</v>
      </c>
      <c r="B69" s="63" t="s">
        <v>189</v>
      </c>
      <c r="C69" s="144" t="s">
        <v>199</v>
      </c>
      <c r="D69" s="144" t="s">
        <v>200</v>
      </c>
      <c r="E69" s="144" t="s">
        <v>207</v>
      </c>
      <c r="F69" s="401" t="s">
        <v>47</v>
      </c>
      <c r="G69" s="17">
        <v>10</v>
      </c>
      <c r="H69" s="64">
        <v>11</v>
      </c>
      <c r="I69" s="275" t="s">
        <v>196</v>
      </c>
    </row>
    <row r="70" spans="1:9" s="169" customFormat="1" ht="15.75">
      <c r="A70" s="17">
        <v>59</v>
      </c>
      <c r="B70" s="63" t="s">
        <v>189</v>
      </c>
      <c r="C70" s="17" t="s">
        <v>204</v>
      </c>
      <c r="D70" s="17" t="s">
        <v>199</v>
      </c>
      <c r="E70" s="17" t="s">
        <v>200</v>
      </c>
      <c r="F70" s="49" t="s">
        <v>94</v>
      </c>
      <c r="G70" s="20">
        <v>10</v>
      </c>
      <c r="H70" s="66">
        <v>11</v>
      </c>
      <c r="I70" s="275" t="s">
        <v>196</v>
      </c>
    </row>
    <row r="71" spans="1:9" s="169" customFormat="1" ht="15.75">
      <c r="A71" s="17">
        <v>60</v>
      </c>
      <c r="B71" s="63" t="s">
        <v>189</v>
      </c>
      <c r="C71" s="136" t="s">
        <v>217</v>
      </c>
      <c r="D71" s="136" t="s">
        <v>201</v>
      </c>
      <c r="E71" s="136" t="s">
        <v>204</v>
      </c>
      <c r="F71" s="137" t="s">
        <v>43</v>
      </c>
      <c r="G71" s="136">
        <v>10</v>
      </c>
      <c r="H71" s="155">
        <v>11</v>
      </c>
      <c r="I71" s="275" t="s">
        <v>196</v>
      </c>
    </row>
    <row r="72" spans="1:9" s="169" customFormat="1" ht="15.75">
      <c r="A72" s="17">
        <v>61</v>
      </c>
      <c r="B72" s="63" t="s">
        <v>189</v>
      </c>
      <c r="C72" s="83" t="s">
        <v>200</v>
      </c>
      <c r="D72" s="83" t="s">
        <v>215</v>
      </c>
      <c r="E72" s="83" t="s">
        <v>216</v>
      </c>
      <c r="F72" s="120" t="s">
        <v>24</v>
      </c>
      <c r="G72" s="83">
        <v>10</v>
      </c>
      <c r="H72" s="148">
        <v>11</v>
      </c>
      <c r="I72" s="275" t="s">
        <v>196</v>
      </c>
    </row>
    <row r="73" spans="1:9" s="169" customFormat="1" ht="15.75">
      <c r="A73" s="17">
        <v>62</v>
      </c>
      <c r="B73" s="63" t="s">
        <v>189</v>
      </c>
      <c r="C73" s="136" t="s">
        <v>218</v>
      </c>
      <c r="D73" s="136" t="s">
        <v>215</v>
      </c>
      <c r="E73" s="136" t="s">
        <v>202</v>
      </c>
      <c r="F73" s="137" t="s">
        <v>43</v>
      </c>
      <c r="G73" s="136">
        <v>10</v>
      </c>
      <c r="H73" s="155">
        <v>11</v>
      </c>
      <c r="I73" s="275" t="s">
        <v>196</v>
      </c>
    </row>
    <row r="74" spans="1:9" s="169" customFormat="1" ht="15.75">
      <c r="A74" s="17">
        <v>63</v>
      </c>
      <c r="B74" s="63" t="s">
        <v>189</v>
      </c>
      <c r="C74" s="129" t="s">
        <v>202</v>
      </c>
      <c r="D74" s="129" t="s">
        <v>210</v>
      </c>
      <c r="E74" s="129" t="s">
        <v>210</v>
      </c>
      <c r="F74" s="145" t="s">
        <v>154</v>
      </c>
      <c r="G74" s="17">
        <v>10</v>
      </c>
      <c r="H74" s="322">
        <v>11</v>
      </c>
      <c r="I74" s="275" t="s">
        <v>196</v>
      </c>
    </row>
    <row r="75" spans="1:9" s="169" customFormat="1" ht="15.75">
      <c r="A75" s="17">
        <v>64</v>
      </c>
      <c r="B75" s="63" t="s">
        <v>189</v>
      </c>
      <c r="C75" s="85" t="s">
        <v>202</v>
      </c>
      <c r="D75" s="85" t="s">
        <v>199</v>
      </c>
      <c r="E75" s="85" t="s">
        <v>201</v>
      </c>
      <c r="F75" s="123" t="s">
        <v>18</v>
      </c>
      <c r="G75" s="85">
        <v>10</v>
      </c>
      <c r="H75" s="198">
        <v>11</v>
      </c>
      <c r="I75" s="275" t="s">
        <v>196</v>
      </c>
    </row>
    <row r="76" spans="1:9" s="169" customFormat="1" ht="15.75">
      <c r="A76" s="17">
        <v>65</v>
      </c>
      <c r="B76" s="63" t="s">
        <v>189</v>
      </c>
      <c r="C76" s="138" t="s">
        <v>199</v>
      </c>
      <c r="D76" s="138" t="s">
        <v>209</v>
      </c>
      <c r="E76" s="138" t="s">
        <v>199</v>
      </c>
      <c r="F76" s="131" t="s">
        <v>17</v>
      </c>
      <c r="G76" s="75">
        <v>10</v>
      </c>
      <c r="H76" s="148">
        <v>10</v>
      </c>
      <c r="I76" s="275" t="s">
        <v>196</v>
      </c>
    </row>
    <row r="77" spans="1:9" s="169" customFormat="1" ht="15.75">
      <c r="A77" s="17">
        <v>66</v>
      </c>
      <c r="B77" s="63" t="s">
        <v>189</v>
      </c>
      <c r="C77" s="17" t="s">
        <v>198</v>
      </c>
      <c r="D77" s="17" t="s">
        <v>204</v>
      </c>
      <c r="E77" s="17" t="s">
        <v>217</v>
      </c>
      <c r="F77" s="49" t="s">
        <v>66</v>
      </c>
      <c r="G77" s="17">
        <v>10</v>
      </c>
      <c r="H77" s="64">
        <v>10</v>
      </c>
      <c r="I77" s="275" t="s">
        <v>196</v>
      </c>
    </row>
    <row r="78" spans="1:9" s="169" customFormat="1" ht="15.75">
      <c r="A78" s="17">
        <v>67</v>
      </c>
      <c r="B78" s="63" t="s">
        <v>189</v>
      </c>
      <c r="C78" s="138" t="s">
        <v>198</v>
      </c>
      <c r="D78" s="138" t="s">
        <v>213</v>
      </c>
      <c r="E78" s="138" t="s">
        <v>201</v>
      </c>
      <c r="F78" s="131" t="s">
        <v>17</v>
      </c>
      <c r="G78" s="75">
        <v>10</v>
      </c>
      <c r="H78" s="148">
        <v>10</v>
      </c>
      <c r="I78" s="275" t="s">
        <v>196</v>
      </c>
    </row>
    <row r="79" spans="1:9" s="169" customFormat="1" ht="15.75">
      <c r="A79" s="17">
        <v>68</v>
      </c>
      <c r="B79" s="63" t="s">
        <v>189</v>
      </c>
      <c r="C79" s="138" t="s">
        <v>198</v>
      </c>
      <c r="D79" s="138" t="s">
        <v>208</v>
      </c>
      <c r="E79" s="138" t="s">
        <v>201</v>
      </c>
      <c r="F79" s="131" t="s">
        <v>17</v>
      </c>
      <c r="G79" s="75">
        <v>10</v>
      </c>
      <c r="H79" s="148">
        <v>10</v>
      </c>
      <c r="I79" s="275" t="s">
        <v>196</v>
      </c>
    </row>
    <row r="80" spans="1:9" s="169" customFormat="1" ht="15.75">
      <c r="A80" s="17">
        <v>69</v>
      </c>
      <c r="B80" s="63" t="s">
        <v>189</v>
      </c>
      <c r="C80" s="85" t="s">
        <v>213</v>
      </c>
      <c r="D80" s="85" t="s">
        <v>210</v>
      </c>
      <c r="E80" s="85" t="s">
        <v>213</v>
      </c>
      <c r="F80" s="123" t="s">
        <v>18</v>
      </c>
      <c r="G80" s="85">
        <v>10</v>
      </c>
      <c r="H80" s="198">
        <v>10</v>
      </c>
      <c r="I80" s="275" t="s">
        <v>196</v>
      </c>
    </row>
    <row r="81" spans="1:9" s="169" customFormat="1" ht="15.75">
      <c r="A81" s="17">
        <v>70</v>
      </c>
      <c r="B81" s="63" t="s">
        <v>189</v>
      </c>
      <c r="C81" s="85" t="s">
        <v>213</v>
      </c>
      <c r="D81" s="85" t="s">
        <v>204</v>
      </c>
      <c r="E81" s="85" t="s">
        <v>199</v>
      </c>
      <c r="F81" s="123" t="s">
        <v>18</v>
      </c>
      <c r="G81" s="85">
        <v>10</v>
      </c>
      <c r="H81" s="198">
        <v>10</v>
      </c>
      <c r="I81" s="275" t="s">
        <v>196</v>
      </c>
    </row>
    <row r="82" spans="1:9" s="169" customFormat="1" ht="15.75">
      <c r="A82" s="17">
        <v>71</v>
      </c>
      <c r="B82" s="63" t="s">
        <v>189</v>
      </c>
      <c r="C82" s="83" t="s">
        <v>215</v>
      </c>
      <c r="D82" s="83" t="s">
        <v>204</v>
      </c>
      <c r="E82" s="83" t="s">
        <v>199</v>
      </c>
      <c r="F82" s="120" t="s">
        <v>24</v>
      </c>
      <c r="G82" s="83">
        <v>10</v>
      </c>
      <c r="H82" s="148">
        <v>10</v>
      </c>
      <c r="I82" s="275" t="s">
        <v>196</v>
      </c>
    </row>
    <row r="83" spans="1:9" s="169" customFormat="1" ht="15.75">
      <c r="A83" s="17">
        <v>72</v>
      </c>
      <c r="B83" s="63" t="s">
        <v>189</v>
      </c>
      <c r="C83" s="136" t="s">
        <v>205</v>
      </c>
      <c r="D83" s="136" t="s">
        <v>205</v>
      </c>
      <c r="E83" s="136" t="s">
        <v>201</v>
      </c>
      <c r="F83" s="137" t="s">
        <v>43</v>
      </c>
      <c r="G83" s="136">
        <v>10</v>
      </c>
      <c r="H83" s="155">
        <v>10</v>
      </c>
      <c r="I83" s="275" t="s">
        <v>196</v>
      </c>
    </row>
    <row r="84" spans="1:9" s="169" customFormat="1" ht="15.75">
      <c r="A84" s="17">
        <v>73</v>
      </c>
      <c r="B84" s="63" t="s">
        <v>189</v>
      </c>
      <c r="C84" s="108" t="s">
        <v>199</v>
      </c>
      <c r="D84" s="108" t="s">
        <v>201</v>
      </c>
      <c r="E84" s="108" t="s">
        <v>214</v>
      </c>
      <c r="F84" s="88" t="s">
        <v>71</v>
      </c>
      <c r="G84" s="89">
        <v>10</v>
      </c>
      <c r="H84" s="199">
        <v>9</v>
      </c>
      <c r="I84" s="275" t="s">
        <v>196</v>
      </c>
    </row>
    <row r="85" spans="1:9" s="169" customFormat="1" ht="15.75">
      <c r="A85" s="17">
        <v>74</v>
      </c>
      <c r="B85" s="63" t="s">
        <v>189</v>
      </c>
      <c r="C85" s="94" t="s">
        <v>210</v>
      </c>
      <c r="D85" s="94" t="s">
        <v>210</v>
      </c>
      <c r="E85" s="94" t="s">
        <v>210</v>
      </c>
      <c r="F85" s="93" t="s">
        <v>31</v>
      </c>
      <c r="G85" s="94">
        <v>10</v>
      </c>
      <c r="H85" s="156">
        <v>9</v>
      </c>
      <c r="I85" s="275" t="s">
        <v>196</v>
      </c>
    </row>
    <row r="86" spans="1:9" s="169" customFormat="1" ht="15.75">
      <c r="A86" s="17">
        <v>75</v>
      </c>
      <c r="B86" s="63" t="s">
        <v>189</v>
      </c>
      <c r="C86" s="147" t="s">
        <v>198</v>
      </c>
      <c r="D86" s="147" t="s">
        <v>204</v>
      </c>
      <c r="E86" s="147" t="s">
        <v>201</v>
      </c>
      <c r="F86" s="93" t="s">
        <v>29</v>
      </c>
      <c r="G86" s="94">
        <v>10</v>
      </c>
      <c r="H86" s="158">
        <v>9</v>
      </c>
      <c r="I86" s="275" t="s">
        <v>196</v>
      </c>
    </row>
    <row r="87" spans="1:9" s="169" customFormat="1" ht="15.75">
      <c r="A87" s="17">
        <v>76</v>
      </c>
      <c r="B87" s="63" t="s">
        <v>189</v>
      </c>
      <c r="C87" s="101" t="s">
        <v>215</v>
      </c>
      <c r="D87" s="101" t="s">
        <v>199</v>
      </c>
      <c r="E87" s="101" t="s">
        <v>213</v>
      </c>
      <c r="F87" s="97" t="s">
        <v>43</v>
      </c>
      <c r="G87" s="101">
        <v>10</v>
      </c>
      <c r="H87" s="161">
        <v>8</v>
      </c>
      <c r="I87" s="275" t="s">
        <v>196</v>
      </c>
    </row>
    <row r="88" spans="1:9" s="169" customFormat="1" ht="15.75">
      <c r="A88" s="17">
        <v>77</v>
      </c>
      <c r="B88" s="63" t="s">
        <v>189</v>
      </c>
      <c r="C88" s="94" t="s">
        <v>215</v>
      </c>
      <c r="D88" s="94" t="s">
        <v>205</v>
      </c>
      <c r="E88" s="94" t="s">
        <v>205</v>
      </c>
      <c r="F88" s="93" t="s">
        <v>43</v>
      </c>
      <c r="G88" s="94">
        <v>10</v>
      </c>
      <c r="H88" s="158">
        <v>8</v>
      </c>
      <c r="I88" s="275" t="s">
        <v>196</v>
      </c>
    </row>
    <row r="89" spans="1:9" s="169" customFormat="1" ht="15.75">
      <c r="A89" s="17">
        <v>78</v>
      </c>
      <c r="B89" s="63" t="s">
        <v>189</v>
      </c>
      <c r="C89" s="89" t="s">
        <v>214</v>
      </c>
      <c r="D89" s="89" t="s">
        <v>222</v>
      </c>
      <c r="E89" s="89" t="s">
        <v>211</v>
      </c>
      <c r="F89" s="96" t="s">
        <v>18</v>
      </c>
      <c r="G89" s="89">
        <v>10</v>
      </c>
      <c r="H89" s="196">
        <v>8</v>
      </c>
      <c r="I89" s="275" t="s">
        <v>196</v>
      </c>
    </row>
    <row r="90" spans="1:9" s="169" customFormat="1" ht="15.75">
      <c r="A90" s="17">
        <v>79</v>
      </c>
      <c r="B90" s="63" t="s">
        <v>189</v>
      </c>
      <c r="C90" s="101" t="s">
        <v>205</v>
      </c>
      <c r="D90" s="101" t="s">
        <v>215</v>
      </c>
      <c r="E90" s="101" t="s">
        <v>199</v>
      </c>
      <c r="F90" s="97" t="s">
        <v>43</v>
      </c>
      <c r="G90" s="101">
        <v>10</v>
      </c>
      <c r="H90" s="157">
        <v>8</v>
      </c>
      <c r="I90" s="275" t="s">
        <v>196</v>
      </c>
    </row>
    <row r="91" spans="1:9" s="169" customFormat="1" ht="15.75">
      <c r="A91" s="17">
        <v>80</v>
      </c>
      <c r="B91" s="63" t="s">
        <v>189</v>
      </c>
      <c r="C91" s="147" t="s">
        <v>199</v>
      </c>
      <c r="D91" s="147" t="s">
        <v>210</v>
      </c>
      <c r="E91" s="147" t="s">
        <v>205</v>
      </c>
      <c r="F91" s="106" t="s">
        <v>81</v>
      </c>
      <c r="G91" s="38">
        <v>10</v>
      </c>
      <c r="H91" s="190">
        <v>7</v>
      </c>
      <c r="I91" s="275" t="s">
        <v>196</v>
      </c>
    </row>
    <row r="92" spans="1:9" s="169" customFormat="1" ht="15.75">
      <c r="A92" s="17">
        <v>81</v>
      </c>
      <c r="B92" s="63" t="s">
        <v>189</v>
      </c>
      <c r="C92" s="147" t="s">
        <v>199</v>
      </c>
      <c r="D92" s="147" t="s">
        <v>219</v>
      </c>
      <c r="E92" s="147" t="s">
        <v>202</v>
      </c>
      <c r="F92" s="106" t="s">
        <v>159</v>
      </c>
      <c r="G92" s="38">
        <v>10</v>
      </c>
      <c r="H92" s="301">
        <v>7</v>
      </c>
      <c r="I92" s="275" t="s">
        <v>196</v>
      </c>
    </row>
    <row r="93" spans="1:9" s="169" customFormat="1" ht="15.75">
      <c r="A93" s="17">
        <v>82</v>
      </c>
      <c r="B93" s="63" t="s">
        <v>189</v>
      </c>
      <c r="C93" s="147" t="s">
        <v>199</v>
      </c>
      <c r="D93" s="147" t="s">
        <v>199</v>
      </c>
      <c r="E93" s="147" t="s">
        <v>201</v>
      </c>
      <c r="F93" s="106" t="s">
        <v>36</v>
      </c>
      <c r="G93" s="38">
        <v>10</v>
      </c>
      <c r="H93" s="301">
        <v>7</v>
      </c>
      <c r="I93" s="275" t="s">
        <v>196</v>
      </c>
    </row>
    <row r="94" spans="1:9" s="169" customFormat="1" ht="15.75">
      <c r="A94" s="17">
        <v>83</v>
      </c>
      <c r="B94" s="63" t="s">
        <v>189</v>
      </c>
      <c r="C94" s="34" t="s">
        <v>199</v>
      </c>
      <c r="D94" s="34" t="s">
        <v>199</v>
      </c>
      <c r="E94" s="34" t="s">
        <v>199</v>
      </c>
      <c r="F94" s="33" t="s">
        <v>77</v>
      </c>
      <c r="G94" s="54">
        <v>10</v>
      </c>
      <c r="H94" s="69">
        <v>7</v>
      </c>
      <c r="I94" s="275" t="s">
        <v>196</v>
      </c>
    </row>
    <row r="95" spans="1:9" s="169" customFormat="1" ht="15.75">
      <c r="A95" s="17">
        <v>84</v>
      </c>
      <c r="B95" s="63" t="s">
        <v>189</v>
      </c>
      <c r="C95" s="147" t="s">
        <v>212</v>
      </c>
      <c r="D95" s="147" t="s">
        <v>213</v>
      </c>
      <c r="E95" s="147" t="s">
        <v>213</v>
      </c>
      <c r="F95" s="106" t="s">
        <v>159</v>
      </c>
      <c r="G95" s="38">
        <v>10</v>
      </c>
      <c r="H95" s="301">
        <v>7</v>
      </c>
      <c r="I95" s="275" t="s">
        <v>196</v>
      </c>
    </row>
    <row r="96" spans="1:9" s="169" customFormat="1" ht="15.75">
      <c r="A96" s="17">
        <v>85</v>
      </c>
      <c r="B96" s="63" t="s">
        <v>189</v>
      </c>
      <c r="C96" s="90" t="s">
        <v>210</v>
      </c>
      <c r="D96" s="90" t="s">
        <v>199</v>
      </c>
      <c r="E96" s="90" t="s">
        <v>199</v>
      </c>
      <c r="F96" s="95" t="s">
        <v>24</v>
      </c>
      <c r="G96" s="90">
        <v>10</v>
      </c>
      <c r="H96" s="156">
        <v>7</v>
      </c>
      <c r="I96" s="275" t="s">
        <v>196</v>
      </c>
    </row>
    <row r="97" spans="1:9" s="169" customFormat="1" ht="15.75">
      <c r="A97" s="17">
        <v>86</v>
      </c>
      <c r="B97" s="63" t="s">
        <v>189</v>
      </c>
      <c r="C97" s="147" t="s">
        <v>198</v>
      </c>
      <c r="D97" s="147" t="s">
        <v>199</v>
      </c>
      <c r="E97" s="147" t="s">
        <v>201</v>
      </c>
      <c r="F97" s="106" t="s">
        <v>159</v>
      </c>
      <c r="G97" s="38">
        <v>10</v>
      </c>
      <c r="H97" s="301">
        <v>7</v>
      </c>
      <c r="I97" s="275" t="s">
        <v>196</v>
      </c>
    </row>
    <row r="98" spans="1:9" s="169" customFormat="1" ht="15.75">
      <c r="A98" s="17">
        <v>87</v>
      </c>
      <c r="B98" s="63" t="s">
        <v>189</v>
      </c>
      <c r="C98" s="147" t="s">
        <v>198</v>
      </c>
      <c r="D98" s="147" t="s">
        <v>204</v>
      </c>
      <c r="E98" s="147" t="s">
        <v>213</v>
      </c>
      <c r="F98" s="93" t="s">
        <v>29</v>
      </c>
      <c r="G98" s="94">
        <v>10</v>
      </c>
      <c r="H98" s="158">
        <v>7</v>
      </c>
      <c r="I98" s="275" t="s">
        <v>196</v>
      </c>
    </row>
    <row r="99" spans="1:9" s="169" customFormat="1" ht="15.75">
      <c r="A99" s="17">
        <v>88</v>
      </c>
      <c r="B99" s="63" t="s">
        <v>189</v>
      </c>
      <c r="C99" s="111" t="s">
        <v>198</v>
      </c>
      <c r="D99" s="111" t="s">
        <v>200</v>
      </c>
      <c r="E99" s="111" t="s">
        <v>204</v>
      </c>
      <c r="F99" s="99" t="s">
        <v>17</v>
      </c>
      <c r="G99" s="94">
        <v>10</v>
      </c>
      <c r="H99" s="156">
        <v>7</v>
      </c>
      <c r="I99" s="275" t="s">
        <v>196</v>
      </c>
    </row>
    <row r="100" spans="1:9" s="169" customFormat="1" ht="15.75">
      <c r="A100" s="17">
        <v>89</v>
      </c>
      <c r="B100" s="63" t="s">
        <v>189</v>
      </c>
      <c r="C100" s="147" t="s">
        <v>204</v>
      </c>
      <c r="D100" s="147" t="s">
        <v>204</v>
      </c>
      <c r="E100" s="147" t="s">
        <v>199</v>
      </c>
      <c r="F100" s="106" t="s">
        <v>159</v>
      </c>
      <c r="G100" s="38">
        <v>10</v>
      </c>
      <c r="H100" s="301">
        <v>7</v>
      </c>
      <c r="I100" s="275" t="s">
        <v>196</v>
      </c>
    </row>
    <row r="101" spans="1:9" s="169" customFormat="1" ht="15.75">
      <c r="A101" s="17">
        <v>90</v>
      </c>
      <c r="B101" s="63" t="s">
        <v>189</v>
      </c>
      <c r="C101" s="147" t="s">
        <v>204</v>
      </c>
      <c r="D101" s="147" t="s">
        <v>201</v>
      </c>
      <c r="E101" s="147" t="s">
        <v>207</v>
      </c>
      <c r="F101" s="106" t="s">
        <v>27</v>
      </c>
      <c r="G101" s="38">
        <v>10</v>
      </c>
      <c r="H101" s="301">
        <v>7</v>
      </c>
      <c r="I101" s="275" t="s">
        <v>196</v>
      </c>
    </row>
    <row r="102" spans="1:9" s="169" customFormat="1" ht="15.75">
      <c r="A102" s="17">
        <v>91</v>
      </c>
      <c r="B102" s="63" t="s">
        <v>189</v>
      </c>
      <c r="C102" s="147" t="s">
        <v>217</v>
      </c>
      <c r="D102" s="147" t="s">
        <v>201</v>
      </c>
      <c r="E102" s="147" t="s">
        <v>201</v>
      </c>
      <c r="F102" s="106" t="s">
        <v>100</v>
      </c>
      <c r="G102" s="38">
        <v>10</v>
      </c>
      <c r="H102" s="301">
        <v>7</v>
      </c>
      <c r="I102" s="275" t="s">
        <v>196</v>
      </c>
    </row>
    <row r="103" spans="1:9" s="169" customFormat="1" ht="15.75">
      <c r="A103" s="17">
        <v>92</v>
      </c>
      <c r="B103" s="63" t="s">
        <v>189</v>
      </c>
      <c r="C103" s="90" t="s">
        <v>200</v>
      </c>
      <c r="D103" s="90" t="s">
        <v>199</v>
      </c>
      <c r="E103" s="90" t="s">
        <v>210</v>
      </c>
      <c r="F103" s="95" t="s">
        <v>24</v>
      </c>
      <c r="G103" s="90">
        <v>10</v>
      </c>
      <c r="H103" s="156">
        <v>7</v>
      </c>
      <c r="I103" s="275" t="s">
        <v>196</v>
      </c>
    </row>
    <row r="104" spans="1:9" s="169" customFormat="1" ht="15.75">
      <c r="A104" s="17">
        <v>93</v>
      </c>
      <c r="B104" s="63" t="s">
        <v>189</v>
      </c>
      <c r="C104" s="147" t="s">
        <v>202</v>
      </c>
      <c r="D104" s="147" t="s">
        <v>199</v>
      </c>
      <c r="E104" s="147" t="s">
        <v>199</v>
      </c>
      <c r="F104" s="106" t="s">
        <v>36</v>
      </c>
      <c r="G104" s="38">
        <v>10</v>
      </c>
      <c r="H104" s="301">
        <v>7</v>
      </c>
      <c r="I104" s="275" t="s">
        <v>196</v>
      </c>
    </row>
    <row r="105" spans="1:9" s="169" customFormat="1" ht="15.75">
      <c r="A105" s="17">
        <v>94</v>
      </c>
      <c r="B105" s="63" t="s">
        <v>189</v>
      </c>
      <c r="C105" s="129" t="s">
        <v>201</v>
      </c>
      <c r="D105" s="129" t="s">
        <v>209</v>
      </c>
      <c r="E105" s="129" t="s">
        <v>210</v>
      </c>
      <c r="F105" s="132" t="s">
        <v>20</v>
      </c>
      <c r="G105" s="83">
        <v>10</v>
      </c>
      <c r="H105" s="148">
        <v>7</v>
      </c>
      <c r="I105" s="275" t="s">
        <v>196</v>
      </c>
    </row>
    <row r="106" spans="1:9" s="169" customFormat="1" ht="15.75">
      <c r="A106" s="17">
        <v>95</v>
      </c>
      <c r="B106" s="63" t="s">
        <v>189</v>
      </c>
      <c r="C106" s="75" t="s">
        <v>205</v>
      </c>
      <c r="D106" s="75" t="s">
        <v>204</v>
      </c>
      <c r="E106" s="75" t="s">
        <v>210</v>
      </c>
      <c r="F106" s="114" t="s">
        <v>39</v>
      </c>
      <c r="G106" s="17">
        <v>10</v>
      </c>
      <c r="H106" s="64">
        <v>7</v>
      </c>
      <c r="I106" s="275" t="s">
        <v>196</v>
      </c>
    </row>
    <row r="107" spans="1:9" s="169" customFormat="1" ht="15.75">
      <c r="A107" s="17">
        <v>96</v>
      </c>
      <c r="B107" s="63" t="s">
        <v>189</v>
      </c>
      <c r="C107" s="75" t="s">
        <v>205</v>
      </c>
      <c r="D107" s="75" t="s">
        <v>205</v>
      </c>
      <c r="E107" s="75" t="s">
        <v>210</v>
      </c>
      <c r="F107" s="132" t="s">
        <v>20</v>
      </c>
      <c r="G107" s="83">
        <v>10</v>
      </c>
      <c r="H107" s="148">
        <v>7</v>
      </c>
      <c r="I107" s="275" t="s">
        <v>196</v>
      </c>
    </row>
    <row r="108" spans="1:9" s="169" customFormat="1" ht="15.75">
      <c r="A108" s="17">
        <v>97</v>
      </c>
      <c r="B108" s="63" t="s">
        <v>189</v>
      </c>
      <c r="C108" s="75" t="s">
        <v>205</v>
      </c>
      <c r="D108" s="75" t="s">
        <v>199</v>
      </c>
      <c r="E108" s="75" t="s">
        <v>212</v>
      </c>
      <c r="F108" s="126" t="s">
        <v>31</v>
      </c>
      <c r="G108" s="75">
        <v>10</v>
      </c>
      <c r="H108" s="148">
        <v>7</v>
      </c>
      <c r="I108" s="275" t="s">
        <v>196</v>
      </c>
    </row>
    <row r="109" spans="1:9" s="169" customFormat="1" ht="15.75">
      <c r="A109" s="17">
        <v>98</v>
      </c>
      <c r="B109" s="63" t="s">
        <v>189</v>
      </c>
      <c r="C109" s="83" t="s">
        <v>205</v>
      </c>
      <c r="D109" s="83" t="s">
        <v>200</v>
      </c>
      <c r="E109" s="83" t="s">
        <v>205</v>
      </c>
      <c r="F109" s="120" t="s">
        <v>24</v>
      </c>
      <c r="G109" s="83">
        <v>10</v>
      </c>
      <c r="H109" s="148">
        <v>7</v>
      </c>
      <c r="I109" s="275" t="s">
        <v>196</v>
      </c>
    </row>
    <row r="110" spans="1:9" s="169" customFormat="1" ht="15.75">
      <c r="A110" s="17">
        <v>99</v>
      </c>
      <c r="B110" s="63" t="s">
        <v>189</v>
      </c>
      <c r="C110" s="83" t="s">
        <v>208</v>
      </c>
      <c r="D110" s="83" t="s">
        <v>212</v>
      </c>
      <c r="E110" s="83" t="s">
        <v>213</v>
      </c>
      <c r="F110" s="120" t="s">
        <v>24</v>
      </c>
      <c r="G110" s="83">
        <v>10</v>
      </c>
      <c r="H110" s="148">
        <v>7</v>
      </c>
      <c r="I110" s="275" t="s">
        <v>196</v>
      </c>
    </row>
    <row r="111" spans="1:9" s="169" customFormat="1" ht="15.75">
      <c r="A111" s="17">
        <v>100</v>
      </c>
      <c r="B111" s="63" t="s">
        <v>189</v>
      </c>
      <c r="C111" s="75" t="s">
        <v>208</v>
      </c>
      <c r="D111" s="129" t="s">
        <v>205</v>
      </c>
      <c r="E111" s="129" t="s">
        <v>201</v>
      </c>
      <c r="F111" s="132" t="s">
        <v>20</v>
      </c>
      <c r="G111" s="83">
        <v>10</v>
      </c>
      <c r="H111" s="148">
        <v>7</v>
      </c>
      <c r="I111" s="275" t="s">
        <v>196</v>
      </c>
    </row>
    <row r="112" spans="1:9" s="169" customFormat="1" ht="15.75">
      <c r="A112" s="17">
        <v>101</v>
      </c>
      <c r="B112" s="63" t="s">
        <v>189</v>
      </c>
      <c r="C112" s="75" t="s">
        <v>211</v>
      </c>
      <c r="D112" s="75" t="s">
        <v>204</v>
      </c>
      <c r="E112" s="75" t="s">
        <v>210</v>
      </c>
      <c r="F112" s="126" t="s">
        <v>172</v>
      </c>
      <c r="G112" s="75">
        <v>10</v>
      </c>
      <c r="H112" s="165">
        <v>7</v>
      </c>
      <c r="I112" s="275" t="s">
        <v>196</v>
      </c>
    </row>
    <row r="113" spans="1:9" s="169" customFormat="1" ht="15.75">
      <c r="A113" s="17">
        <v>102</v>
      </c>
      <c r="B113" s="63" t="s">
        <v>189</v>
      </c>
      <c r="C113" s="138" t="s">
        <v>216</v>
      </c>
      <c r="D113" s="138" t="s">
        <v>209</v>
      </c>
      <c r="E113" s="138" t="s">
        <v>213</v>
      </c>
      <c r="F113" s="131" t="s">
        <v>17</v>
      </c>
      <c r="G113" s="75">
        <v>10</v>
      </c>
      <c r="H113" s="148">
        <v>7</v>
      </c>
      <c r="I113" s="275" t="s">
        <v>196</v>
      </c>
    </row>
    <row r="114" spans="1:9" s="169" customFormat="1" ht="15.75">
      <c r="A114" s="17">
        <v>103</v>
      </c>
      <c r="B114" s="63" t="s">
        <v>189</v>
      </c>
      <c r="C114" s="75" t="s">
        <v>216</v>
      </c>
      <c r="D114" s="75" t="s">
        <v>199</v>
      </c>
      <c r="E114" s="75" t="s">
        <v>213</v>
      </c>
      <c r="F114" s="427" t="s">
        <v>148</v>
      </c>
      <c r="G114" s="75">
        <v>10</v>
      </c>
      <c r="H114" s="148">
        <v>7</v>
      </c>
      <c r="I114" s="275" t="s">
        <v>196</v>
      </c>
    </row>
    <row r="115" spans="1:9" s="169" customFormat="1" ht="15.75">
      <c r="A115" s="17">
        <v>104</v>
      </c>
      <c r="B115" s="63" t="s">
        <v>189</v>
      </c>
      <c r="C115" s="83" t="s">
        <v>207</v>
      </c>
      <c r="D115" s="83" t="s">
        <v>199</v>
      </c>
      <c r="E115" s="83" t="s">
        <v>204</v>
      </c>
      <c r="F115" s="120" t="s">
        <v>24</v>
      </c>
      <c r="G115" s="83">
        <v>10</v>
      </c>
      <c r="H115" s="148">
        <v>7</v>
      </c>
      <c r="I115" s="275" t="s">
        <v>196</v>
      </c>
    </row>
    <row r="116" spans="1:9" s="169" customFormat="1" ht="15.75">
      <c r="A116" s="17">
        <v>105</v>
      </c>
      <c r="B116" s="63" t="s">
        <v>189</v>
      </c>
      <c r="C116" s="512" t="s">
        <v>203</v>
      </c>
      <c r="D116" s="512" t="s">
        <v>212</v>
      </c>
      <c r="E116" s="512" t="s">
        <v>201</v>
      </c>
      <c r="F116" s="20" t="s">
        <v>69</v>
      </c>
      <c r="G116" s="20">
        <v>10</v>
      </c>
      <c r="H116" s="60">
        <v>7</v>
      </c>
      <c r="I116" s="275" t="s">
        <v>196</v>
      </c>
    </row>
    <row r="117" spans="1:9" s="169" customFormat="1" ht="15.75">
      <c r="A117" s="17">
        <v>106</v>
      </c>
      <c r="B117" s="63" t="s">
        <v>189</v>
      </c>
      <c r="C117" s="512" t="s">
        <v>201</v>
      </c>
      <c r="D117" s="512" t="s">
        <v>201</v>
      </c>
      <c r="E117" s="512" t="s">
        <v>201</v>
      </c>
      <c r="F117" s="20" t="s">
        <v>34</v>
      </c>
      <c r="G117" s="20">
        <v>10</v>
      </c>
      <c r="H117" s="60">
        <v>6</v>
      </c>
      <c r="I117" s="275" t="s">
        <v>196</v>
      </c>
    </row>
    <row r="118" spans="1:9" s="169" customFormat="1" ht="15.75">
      <c r="A118" s="17">
        <v>107</v>
      </c>
      <c r="B118" s="63" t="s">
        <v>189</v>
      </c>
      <c r="C118" s="75" t="s">
        <v>216</v>
      </c>
      <c r="D118" s="75" t="s">
        <v>199</v>
      </c>
      <c r="E118" s="75" t="s">
        <v>199</v>
      </c>
      <c r="F118" s="126" t="s">
        <v>43</v>
      </c>
      <c r="G118" s="75">
        <v>10</v>
      </c>
      <c r="H118" s="148">
        <v>6</v>
      </c>
      <c r="I118" s="275" t="s">
        <v>196</v>
      </c>
    </row>
    <row r="119" spans="1:9" s="169" customFormat="1" ht="15.75">
      <c r="A119" s="17">
        <v>108</v>
      </c>
      <c r="B119" s="63" t="s">
        <v>189</v>
      </c>
      <c r="C119" s="75" t="s">
        <v>203</v>
      </c>
      <c r="D119" s="75" t="s">
        <v>208</v>
      </c>
      <c r="E119" s="75" t="s">
        <v>201</v>
      </c>
      <c r="F119" s="126" t="s">
        <v>31</v>
      </c>
      <c r="G119" s="75">
        <v>10</v>
      </c>
      <c r="H119" s="150">
        <v>6</v>
      </c>
      <c r="I119" s="275" t="s">
        <v>196</v>
      </c>
    </row>
    <row r="120" spans="1:9" s="169" customFormat="1" ht="15.75">
      <c r="A120" s="17">
        <v>109</v>
      </c>
      <c r="B120" s="63" t="s">
        <v>189</v>
      </c>
      <c r="C120" s="129" t="s">
        <v>199</v>
      </c>
      <c r="D120" s="129" t="s">
        <v>199</v>
      </c>
      <c r="E120" s="129" t="s">
        <v>201</v>
      </c>
      <c r="F120" s="145" t="s">
        <v>159</v>
      </c>
      <c r="G120" s="17">
        <v>10</v>
      </c>
      <c r="H120" s="322">
        <v>5</v>
      </c>
      <c r="I120" s="275" t="s">
        <v>196</v>
      </c>
    </row>
    <row r="121" spans="1:9" s="169" customFormat="1" ht="15.75">
      <c r="A121" s="17">
        <v>110</v>
      </c>
      <c r="B121" s="63" t="s">
        <v>189</v>
      </c>
      <c r="C121" s="136" t="s">
        <v>200</v>
      </c>
      <c r="D121" s="136" t="s">
        <v>199</v>
      </c>
      <c r="E121" s="136" t="s">
        <v>201</v>
      </c>
      <c r="F121" s="137" t="s">
        <v>43</v>
      </c>
      <c r="G121" s="136">
        <v>10</v>
      </c>
      <c r="H121" s="155">
        <v>5</v>
      </c>
      <c r="I121" s="275" t="s">
        <v>196</v>
      </c>
    </row>
    <row r="122" spans="1:9" s="169" customFormat="1" ht="15.75">
      <c r="A122" s="17">
        <v>111</v>
      </c>
      <c r="B122" s="63" t="s">
        <v>189</v>
      </c>
      <c r="C122" s="505" t="s">
        <v>214</v>
      </c>
      <c r="D122" s="17" t="s">
        <v>208</v>
      </c>
      <c r="E122" s="17" t="s">
        <v>201</v>
      </c>
      <c r="F122" s="49" t="s">
        <v>22</v>
      </c>
      <c r="G122" s="17">
        <v>10</v>
      </c>
      <c r="H122" s="64">
        <v>5</v>
      </c>
      <c r="I122" s="275" t="s">
        <v>196</v>
      </c>
    </row>
    <row r="123" spans="1:9" s="169" customFormat="1" ht="15.75">
      <c r="A123" s="17">
        <v>112</v>
      </c>
      <c r="B123" s="63" t="s">
        <v>189</v>
      </c>
      <c r="C123" s="136" t="s">
        <v>216</v>
      </c>
      <c r="D123" s="136" t="s">
        <v>200</v>
      </c>
      <c r="E123" s="136" t="s">
        <v>200</v>
      </c>
      <c r="F123" s="137" t="s">
        <v>91</v>
      </c>
      <c r="G123" s="75">
        <v>10</v>
      </c>
      <c r="H123" s="155">
        <v>5</v>
      </c>
      <c r="I123" s="275" t="s">
        <v>196</v>
      </c>
    </row>
    <row r="124" spans="1:9" s="169" customFormat="1" ht="15.75">
      <c r="A124" s="17">
        <v>113</v>
      </c>
      <c r="B124" s="63" t="s">
        <v>189</v>
      </c>
      <c r="C124" s="83" t="s">
        <v>212</v>
      </c>
      <c r="D124" s="83" t="s">
        <v>203</v>
      </c>
      <c r="E124" s="83" t="s">
        <v>199</v>
      </c>
      <c r="F124" s="120" t="s">
        <v>24</v>
      </c>
      <c r="G124" s="83">
        <v>10</v>
      </c>
      <c r="H124" s="148">
        <v>4</v>
      </c>
      <c r="I124" s="275" t="s">
        <v>196</v>
      </c>
    </row>
    <row r="125" spans="1:9" s="169" customFormat="1" ht="15.75">
      <c r="A125" s="17">
        <v>114</v>
      </c>
      <c r="B125" s="63" t="s">
        <v>189</v>
      </c>
      <c r="C125" s="144" t="s">
        <v>198</v>
      </c>
      <c r="D125" s="144" t="s">
        <v>224</v>
      </c>
      <c r="E125" s="144" t="s">
        <v>199</v>
      </c>
      <c r="F125" s="401" t="s">
        <v>47</v>
      </c>
      <c r="G125" s="17">
        <v>10</v>
      </c>
      <c r="H125" s="64">
        <v>4</v>
      </c>
      <c r="I125" s="275" t="s">
        <v>196</v>
      </c>
    </row>
    <row r="126" spans="1:9" s="169" customFormat="1" ht="15.75">
      <c r="A126" s="17">
        <v>115</v>
      </c>
      <c r="B126" s="63" t="s">
        <v>189</v>
      </c>
      <c r="C126" s="75" t="s">
        <v>213</v>
      </c>
      <c r="D126" s="136" t="s">
        <v>200</v>
      </c>
      <c r="E126" s="136" t="s">
        <v>204</v>
      </c>
      <c r="F126" s="126" t="s">
        <v>175</v>
      </c>
      <c r="G126" s="75">
        <v>10</v>
      </c>
      <c r="H126" s="148">
        <v>4</v>
      </c>
      <c r="I126" s="275" t="s">
        <v>196</v>
      </c>
    </row>
    <row r="127" spans="1:9" s="169" customFormat="1" ht="15.75">
      <c r="A127" s="17">
        <v>116</v>
      </c>
      <c r="B127" s="63" t="s">
        <v>189</v>
      </c>
      <c r="C127" s="136" t="s">
        <v>199</v>
      </c>
      <c r="D127" s="136" t="s">
        <v>213</v>
      </c>
      <c r="E127" s="136" t="s">
        <v>201</v>
      </c>
      <c r="F127" s="137" t="s">
        <v>192</v>
      </c>
      <c r="G127" s="226">
        <v>10</v>
      </c>
      <c r="H127" s="155">
        <v>3</v>
      </c>
      <c r="I127" s="275" t="s">
        <v>196</v>
      </c>
    </row>
    <row r="128" spans="1:9" s="169" customFormat="1" ht="15.75">
      <c r="A128" s="17">
        <v>117</v>
      </c>
      <c r="B128" s="63" t="s">
        <v>189</v>
      </c>
      <c r="C128" s="75" t="s">
        <v>198</v>
      </c>
      <c r="D128" s="75" t="s">
        <v>200</v>
      </c>
      <c r="E128" s="75" t="s">
        <v>199</v>
      </c>
      <c r="F128" s="126" t="s">
        <v>166</v>
      </c>
      <c r="G128" s="75">
        <v>10</v>
      </c>
      <c r="H128" s="163">
        <v>3</v>
      </c>
      <c r="I128" s="275" t="s">
        <v>196</v>
      </c>
    </row>
    <row r="129" spans="1:9" s="169" customFormat="1" ht="15.75">
      <c r="A129" s="17">
        <v>118</v>
      </c>
      <c r="B129" s="63" t="s">
        <v>189</v>
      </c>
      <c r="C129" s="189" t="s">
        <v>198</v>
      </c>
      <c r="D129" s="189" t="s">
        <v>210</v>
      </c>
      <c r="E129" s="189" t="s">
        <v>214</v>
      </c>
      <c r="F129" s="56" t="s">
        <v>46</v>
      </c>
      <c r="G129" s="17">
        <v>10</v>
      </c>
      <c r="H129" s="64">
        <v>3</v>
      </c>
      <c r="I129" s="275" t="s">
        <v>196</v>
      </c>
    </row>
    <row r="130" spans="1:9" s="169" customFormat="1" ht="15.75">
      <c r="A130" s="17">
        <v>119</v>
      </c>
      <c r="B130" s="63" t="s">
        <v>189</v>
      </c>
      <c r="C130" s="85" t="s">
        <v>202</v>
      </c>
      <c r="D130" s="85" t="s">
        <v>199</v>
      </c>
      <c r="E130" s="85" t="s">
        <v>215</v>
      </c>
      <c r="F130" s="123" t="s">
        <v>18</v>
      </c>
      <c r="G130" s="85">
        <v>10</v>
      </c>
      <c r="H130" s="198">
        <v>3</v>
      </c>
      <c r="I130" s="275" t="s">
        <v>196</v>
      </c>
    </row>
    <row r="131" spans="1:9" s="169" customFormat="1" ht="15.75">
      <c r="A131" s="17">
        <v>120</v>
      </c>
      <c r="B131" s="63" t="s">
        <v>189</v>
      </c>
      <c r="C131" s="85" t="s">
        <v>202</v>
      </c>
      <c r="D131" s="85" t="s">
        <v>208</v>
      </c>
      <c r="E131" s="85" t="s">
        <v>210</v>
      </c>
      <c r="F131" s="123" t="s">
        <v>18</v>
      </c>
      <c r="G131" s="85">
        <v>10</v>
      </c>
      <c r="H131" s="198">
        <v>3</v>
      </c>
      <c r="I131" s="275" t="s">
        <v>196</v>
      </c>
    </row>
    <row r="132" spans="1:9" s="169" customFormat="1" ht="15.75">
      <c r="A132" s="17">
        <v>121</v>
      </c>
      <c r="B132" s="63" t="s">
        <v>189</v>
      </c>
      <c r="C132" s="85" t="s">
        <v>205</v>
      </c>
      <c r="D132" s="85" t="s">
        <v>199</v>
      </c>
      <c r="E132" s="85" t="s">
        <v>201</v>
      </c>
      <c r="F132" s="123" t="s">
        <v>18</v>
      </c>
      <c r="G132" s="85">
        <v>10</v>
      </c>
      <c r="H132" s="198">
        <v>3</v>
      </c>
      <c r="I132" s="275" t="s">
        <v>196</v>
      </c>
    </row>
    <row r="133" spans="1:9" s="169" customFormat="1" ht="15.75">
      <c r="A133" s="17">
        <v>122</v>
      </c>
      <c r="B133" s="63" t="s">
        <v>189</v>
      </c>
      <c r="C133" s="512" t="s">
        <v>205</v>
      </c>
      <c r="D133" s="512" t="s">
        <v>210</v>
      </c>
      <c r="E133" s="512" t="s">
        <v>215</v>
      </c>
      <c r="F133" s="20" t="s">
        <v>38</v>
      </c>
      <c r="G133" s="20">
        <v>10</v>
      </c>
      <c r="H133" s="60">
        <v>3</v>
      </c>
      <c r="I133" s="275" t="s">
        <v>196</v>
      </c>
    </row>
    <row r="134" spans="1:9" s="169" customFormat="1" ht="15.75">
      <c r="A134" s="17">
        <v>123</v>
      </c>
      <c r="B134" s="63" t="s">
        <v>189</v>
      </c>
      <c r="C134" s="85" t="s">
        <v>216</v>
      </c>
      <c r="D134" s="85" t="s">
        <v>204</v>
      </c>
      <c r="E134" s="85" t="s">
        <v>205</v>
      </c>
      <c r="F134" s="123" t="s">
        <v>18</v>
      </c>
      <c r="G134" s="85">
        <v>10</v>
      </c>
      <c r="H134" s="198">
        <v>3</v>
      </c>
      <c r="I134" s="275" t="s">
        <v>196</v>
      </c>
    </row>
    <row r="135" spans="1:9" s="169" customFormat="1" ht="15.75">
      <c r="A135" s="17">
        <v>124</v>
      </c>
      <c r="B135" s="63" t="s">
        <v>189</v>
      </c>
      <c r="C135" s="17" t="s">
        <v>199</v>
      </c>
      <c r="D135" s="17" t="s">
        <v>199</v>
      </c>
      <c r="E135" s="17" t="s">
        <v>201</v>
      </c>
      <c r="F135" s="49" t="s">
        <v>66</v>
      </c>
      <c r="G135" s="17">
        <v>10</v>
      </c>
      <c r="H135" s="64">
        <v>2</v>
      </c>
      <c r="I135" s="275" t="s">
        <v>196</v>
      </c>
    </row>
    <row r="136" spans="1:9" s="169" customFormat="1" ht="15.75">
      <c r="A136" s="17">
        <v>125</v>
      </c>
      <c r="B136" s="63" t="s">
        <v>189</v>
      </c>
      <c r="C136" s="512" t="s">
        <v>199</v>
      </c>
      <c r="D136" s="512" t="s">
        <v>204</v>
      </c>
      <c r="E136" s="512" t="s">
        <v>199</v>
      </c>
      <c r="F136" s="20" t="s">
        <v>69</v>
      </c>
      <c r="G136" s="20">
        <v>10</v>
      </c>
      <c r="H136" s="60">
        <v>2</v>
      </c>
      <c r="I136" s="275" t="s">
        <v>196</v>
      </c>
    </row>
    <row r="137" spans="1:9" s="169" customFormat="1" ht="15.75">
      <c r="A137" s="17">
        <v>126</v>
      </c>
      <c r="B137" s="63" t="s">
        <v>189</v>
      </c>
      <c r="C137" s="129" t="s">
        <v>198</v>
      </c>
      <c r="D137" s="129" t="s">
        <v>219</v>
      </c>
      <c r="E137" s="129" t="s">
        <v>213</v>
      </c>
      <c r="F137" s="145" t="s">
        <v>81</v>
      </c>
      <c r="G137" s="17">
        <v>10</v>
      </c>
      <c r="H137" s="64">
        <v>2</v>
      </c>
      <c r="I137" s="275" t="s">
        <v>196</v>
      </c>
    </row>
    <row r="138" spans="1:9" s="169" customFormat="1" ht="15.75">
      <c r="A138" s="17">
        <v>127</v>
      </c>
      <c r="B138" s="63" t="s">
        <v>189</v>
      </c>
      <c r="C138" s="138" t="s">
        <v>217</v>
      </c>
      <c r="D138" s="138" t="s">
        <v>199</v>
      </c>
      <c r="E138" s="138" t="s">
        <v>201</v>
      </c>
      <c r="F138" s="131" t="s">
        <v>17</v>
      </c>
      <c r="G138" s="75">
        <v>10</v>
      </c>
      <c r="H138" s="148">
        <v>2</v>
      </c>
      <c r="I138" s="275" t="s">
        <v>196</v>
      </c>
    </row>
    <row r="139" spans="1:9" s="169" customFormat="1" ht="15.75">
      <c r="A139" s="17">
        <v>128</v>
      </c>
      <c r="B139" s="63" t="s">
        <v>189</v>
      </c>
      <c r="C139" s="101" t="s">
        <v>213</v>
      </c>
      <c r="D139" s="101" t="s">
        <v>199</v>
      </c>
      <c r="E139" s="101" t="s">
        <v>220</v>
      </c>
      <c r="F139" s="97" t="s">
        <v>91</v>
      </c>
      <c r="G139" s="94">
        <v>10</v>
      </c>
      <c r="H139" s="157">
        <v>2</v>
      </c>
      <c r="I139" s="275" t="s">
        <v>196</v>
      </c>
    </row>
    <row r="140" spans="1:9" s="169" customFormat="1" ht="15.75">
      <c r="A140" s="17">
        <v>129</v>
      </c>
      <c r="B140" s="63" t="s">
        <v>189</v>
      </c>
      <c r="C140" s="111" t="s">
        <v>202</v>
      </c>
      <c r="D140" s="111" t="s">
        <v>214</v>
      </c>
      <c r="E140" s="111" t="s">
        <v>199</v>
      </c>
      <c r="F140" s="99" t="s">
        <v>17</v>
      </c>
      <c r="G140" s="94">
        <v>10</v>
      </c>
      <c r="H140" s="156">
        <v>2</v>
      </c>
      <c r="I140" s="275" t="s">
        <v>196</v>
      </c>
    </row>
    <row r="141" spans="1:9" s="169" customFormat="1" ht="15.75">
      <c r="A141" s="17">
        <v>130</v>
      </c>
      <c r="B141" s="63" t="s">
        <v>189</v>
      </c>
      <c r="C141" s="101" t="s">
        <v>205</v>
      </c>
      <c r="D141" s="101" t="s">
        <v>198</v>
      </c>
      <c r="E141" s="101" t="s">
        <v>199</v>
      </c>
      <c r="F141" s="97" t="s">
        <v>192</v>
      </c>
      <c r="G141" s="94">
        <v>10</v>
      </c>
      <c r="H141" s="157">
        <v>2</v>
      </c>
      <c r="I141" s="275" t="s">
        <v>196</v>
      </c>
    </row>
    <row r="142" spans="1:9" s="169" customFormat="1" ht="15.75">
      <c r="A142" s="17">
        <v>131</v>
      </c>
      <c r="B142" s="63" t="s">
        <v>189</v>
      </c>
      <c r="C142" s="94" t="s">
        <v>216</v>
      </c>
      <c r="D142" s="94" t="s">
        <v>215</v>
      </c>
      <c r="E142" s="94" t="s">
        <v>199</v>
      </c>
      <c r="F142" s="102" t="s">
        <v>20</v>
      </c>
      <c r="G142" s="90">
        <v>10</v>
      </c>
      <c r="H142" s="156">
        <v>2</v>
      </c>
      <c r="I142" s="275" t="s">
        <v>196</v>
      </c>
    </row>
    <row r="143" spans="1:9" s="169" customFormat="1" ht="15.75">
      <c r="A143" s="17">
        <v>132</v>
      </c>
      <c r="B143" s="63" t="s">
        <v>189</v>
      </c>
      <c r="C143" s="101" t="s">
        <v>222</v>
      </c>
      <c r="D143" s="101" t="s">
        <v>205</v>
      </c>
      <c r="E143" s="101" t="s">
        <v>205</v>
      </c>
      <c r="F143" s="99" t="s">
        <v>17</v>
      </c>
      <c r="G143" s="94">
        <v>10</v>
      </c>
      <c r="H143" s="156">
        <v>2</v>
      </c>
      <c r="I143" s="275" t="s">
        <v>196</v>
      </c>
    </row>
    <row r="144" spans="1:9" s="169" customFormat="1" ht="15.75">
      <c r="A144" s="17">
        <v>133</v>
      </c>
      <c r="B144" s="63" t="s">
        <v>189</v>
      </c>
      <c r="C144" s="147" t="s">
        <v>207</v>
      </c>
      <c r="D144" s="147" t="s">
        <v>208</v>
      </c>
      <c r="E144" s="147" t="s">
        <v>199</v>
      </c>
      <c r="F144" s="106" t="s">
        <v>48</v>
      </c>
      <c r="G144" s="38">
        <v>10</v>
      </c>
      <c r="H144" s="301">
        <v>2</v>
      </c>
      <c r="I144" s="275" t="s">
        <v>196</v>
      </c>
    </row>
    <row r="145" spans="1:9" s="169" customFormat="1" ht="15.75">
      <c r="A145" s="17">
        <v>134</v>
      </c>
      <c r="B145" s="63" t="s">
        <v>189</v>
      </c>
      <c r="C145" s="89" t="s">
        <v>199</v>
      </c>
      <c r="D145" s="89" t="s">
        <v>201</v>
      </c>
      <c r="E145" s="89" t="s">
        <v>208</v>
      </c>
      <c r="F145" s="88" t="s">
        <v>152</v>
      </c>
      <c r="G145" s="89">
        <v>10</v>
      </c>
      <c r="H145" s="199">
        <v>1</v>
      </c>
      <c r="I145" s="275" t="s">
        <v>196</v>
      </c>
    </row>
    <row r="146" spans="1:9" s="169" customFormat="1" ht="15.75">
      <c r="A146" s="17">
        <v>135</v>
      </c>
      <c r="B146" s="63" t="s">
        <v>189</v>
      </c>
      <c r="C146" s="513" t="s">
        <v>199</v>
      </c>
      <c r="D146" s="513" t="s">
        <v>199</v>
      </c>
      <c r="E146" s="513" t="s">
        <v>199</v>
      </c>
      <c r="F146" s="300" t="s">
        <v>47</v>
      </c>
      <c r="G146" s="38">
        <v>10</v>
      </c>
      <c r="H146" s="190">
        <v>1</v>
      </c>
      <c r="I146" s="275" t="s">
        <v>196</v>
      </c>
    </row>
    <row r="147" spans="1:9" s="169" customFormat="1" ht="15.75">
      <c r="A147" s="17">
        <v>136</v>
      </c>
      <c r="B147" s="63" t="s">
        <v>189</v>
      </c>
      <c r="C147" s="514" t="s">
        <v>199</v>
      </c>
      <c r="D147" s="514" t="s">
        <v>204</v>
      </c>
      <c r="E147" s="514" t="s">
        <v>201</v>
      </c>
      <c r="F147" s="14" t="s">
        <v>44</v>
      </c>
      <c r="G147" s="14">
        <v>10</v>
      </c>
      <c r="H147" s="67">
        <v>1</v>
      </c>
      <c r="I147" s="275" t="s">
        <v>196</v>
      </c>
    </row>
    <row r="148" spans="1:9" s="169" customFormat="1" ht="15.75">
      <c r="A148" s="17">
        <v>137</v>
      </c>
      <c r="B148" s="63" t="s">
        <v>189</v>
      </c>
      <c r="C148" s="94" t="s">
        <v>212</v>
      </c>
      <c r="D148" s="94" t="s">
        <v>212</v>
      </c>
      <c r="E148" s="94" t="s">
        <v>200</v>
      </c>
      <c r="F148" s="93" t="s">
        <v>172</v>
      </c>
      <c r="G148" s="94">
        <v>10</v>
      </c>
      <c r="H148" s="162">
        <v>1</v>
      </c>
      <c r="I148" s="275" t="s">
        <v>196</v>
      </c>
    </row>
    <row r="149" spans="1:9" s="169" customFormat="1" ht="15.75">
      <c r="A149" s="17">
        <v>138</v>
      </c>
      <c r="B149" s="63" t="s">
        <v>189</v>
      </c>
      <c r="C149" s="94" t="s">
        <v>210</v>
      </c>
      <c r="D149" s="94" t="s">
        <v>219</v>
      </c>
      <c r="E149" s="94" t="s">
        <v>213</v>
      </c>
      <c r="F149" s="93" t="s">
        <v>172</v>
      </c>
      <c r="G149" s="94">
        <v>10</v>
      </c>
      <c r="H149" s="156">
        <v>1</v>
      </c>
      <c r="I149" s="275" t="s">
        <v>196</v>
      </c>
    </row>
    <row r="150" spans="1:9" s="169" customFormat="1" ht="15.75">
      <c r="A150" s="17">
        <v>139</v>
      </c>
      <c r="B150" s="63" t="s">
        <v>189</v>
      </c>
      <c r="C150" s="94" t="s">
        <v>198</v>
      </c>
      <c r="D150" s="94" t="s">
        <v>204</v>
      </c>
      <c r="E150" s="94" t="s">
        <v>201</v>
      </c>
      <c r="F150" s="93" t="s">
        <v>90</v>
      </c>
      <c r="G150" s="94">
        <v>10</v>
      </c>
      <c r="H150" s="156">
        <v>1</v>
      </c>
      <c r="I150" s="275" t="s">
        <v>196</v>
      </c>
    </row>
    <row r="151" spans="1:9" s="169" customFormat="1" ht="15.75">
      <c r="A151" s="17">
        <v>140</v>
      </c>
      <c r="B151" s="63" t="s">
        <v>189</v>
      </c>
      <c r="C151" s="515" t="s">
        <v>198</v>
      </c>
      <c r="D151" s="515" t="s">
        <v>205</v>
      </c>
      <c r="E151" s="515" t="s">
        <v>200</v>
      </c>
      <c r="F151" s="433" t="s">
        <v>110</v>
      </c>
      <c r="G151" s="38">
        <v>10</v>
      </c>
      <c r="H151" s="190">
        <v>1</v>
      </c>
      <c r="I151" s="275" t="s">
        <v>196</v>
      </c>
    </row>
    <row r="152" spans="1:9" s="169" customFormat="1" ht="15.75">
      <c r="A152" s="17">
        <v>141</v>
      </c>
      <c r="B152" s="63" t="s">
        <v>189</v>
      </c>
      <c r="C152" s="94" t="s">
        <v>209</v>
      </c>
      <c r="D152" s="94" t="s">
        <v>212</v>
      </c>
      <c r="E152" s="94" t="s">
        <v>209</v>
      </c>
      <c r="F152" s="426" t="s">
        <v>148</v>
      </c>
      <c r="G152" s="94">
        <v>10</v>
      </c>
      <c r="H152" s="158">
        <v>1</v>
      </c>
      <c r="I152" s="275" t="s">
        <v>196</v>
      </c>
    </row>
    <row r="153" spans="1:9" s="169" customFormat="1" ht="15.75">
      <c r="A153" s="17">
        <v>142</v>
      </c>
      <c r="B153" s="63" t="s">
        <v>189</v>
      </c>
      <c r="C153" s="514" t="s">
        <v>209</v>
      </c>
      <c r="D153" s="514" t="s">
        <v>200</v>
      </c>
      <c r="E153" s="514" t="s">
        <v>203</v>
      </c>
      <c r="F153" s="14" t="s">
        <v>92</v>
      </c>
      <c r="G153" s="14">
        <v>10</v>
      </c>
      <c r="H153" s="67">
        <v>1</v>
      </c>
      <c r="I153" s="275" t="s">
        <v>196</v>
      </c>
    </row>
    <row r="154" spans="1:9" s="169" customFormat="1" ht="15.75">
      <c r="A154" s="17">
        <v>143</v>
      </c>
      <c r="B154" s="63" t="s">
        <v>189</v>
      </c>
      <c r="C154" s="111" t="s">
        <v>217</v>
      </c>
      <c r="D154" s="111" t="s">
        <v>214</v>
      </c>
      <c r="E154" s="111" t="s">
        <v>210</v>
      </c>
      <c r="F154" s="99" t="s">
        <v>17</v>
      </c>
      <c r="G154" s="94">
        <v>10</v>
      </c>
      <c r="H154" s="156">
        <v>1</v>
      </c>
      <c r="I154" s="275" t="s">
        <v>196</v>
      </c>
    </row>
    <row r="155" spans="1:9" s="169" customFormat="1" ht="15.75">
      <c r="A155" s="17">
        <v>144</v>
      </c>
      <c r="B155" s="63" t="s">
        <v>189</v>
      </c>
      <c r="C155" s="111" t="s">
        <v>213</v>
      </c>
      <c r="D155" s="111" t="s">
        <v>199</v>
      </c>
      <c r="E155" s="111" t="s">
        <v>213</v>
      </c>
      <c r="F155" s="99" t="s">
        <v>17</v>
      </c>
      <c r="G155" s="94">
        <v>10</v>
      </c>
      <c r="H155" s="156">
        <v>1</v>
      </c>
      <c r="I155" s="275" t="s">
        <v>196</v>
      </c>
    </row>
    <row r="156" spans="1:9" s="169" customFormat="1" ht="15.75">
      <c r="A156" s="17">
        <v>145</v>
      </c>
      <c r="B156" s="63" t="s">
        <v>189</v>
      </c>
      <c r="C156" s="90" t="s">
        <v>213</v>
      </c>
      <c r="D156" s="90" t="s">
        <v>205</v>
      </c>
      <c r="E156" s="90" t="s">
        <v>211</v>
      </c>
      <c r="F156" s="95" t="s">
        <v>24</v>
      </c>
      <c r="G156" s="90">
        <v>10</v>
      </c>
      <c r="H156" s="156">
        <v>1</v>
      </c>
      <c r="I156" s="275" t="s">
        <v>196</v>
      </c>
    </row>
    <row r="157" spans="1:9" s="169" customFormat="1" ht="15.75">
      <c r="A157" s="17">
        <v>146</v>
      </c>
      <c r="B157" s="63" t="s">
        <v>189</v>
      </c>
      <c r="C157" s="111" t="s">
        <v>213</v>
      </c>
      <c r="D157" s="111" t="s">
        <v>210</v>
      </c>
      <c r="E157" s="111" t="s">
        <v>210</v>
      </c>
      <c r="F157" s="99" t="s">
        <v>17</v>
      </c>
      <c r="G157" s="94">
        <v>10</v>
      </c>
      <c r="H157" s="156">
        <v>1</v>
      </c>
      <c r="I157" s="275" t="s">
        <v>196</v>
      </c>
    </row>
    <row r="158" spans="1:9" s="169" customFormat="1" ht="15.75">
      <c r="A158" s="17">
        <v>147</v>
      </c>
      <c r="B158" s="63" t="s">
        <v>189</v>
      </c>
      <c r="C158" s="38" t="s">
        <v>215</v>
      </c>
      <c r="D158" s="38" t="s">
        <v>215</v>
      </c>
      <c r="E158" s="38" t="s">
        <v>199</v>
      </c>
      <c r="F158" s="53" t="s">
        <v>30</v>
      </c>
      <c r="G158" s="38">
        <v>10</v>
      </c>
      <c r="H158" s="190">
        <v>1</v>
      </c>
      <c r="I158" s="275" t="s">
        <v>196</v>
      </c>
    </row>
    <row r="159" spans="1:9" s="169" customFormat="1" ht="15.75">
      <c r="A159" s="17">
        <v>148</v>
      </c>
      <c r="B159" s="63" t="s">
        <v>189</v>
      </c>
      <c r="C159" s="94" t="s">
        <v>224</v>
      </c>
      <c r="D159" s="94" t="s">
        <v>199</v>
      </c>
      <c r="E159" s="94" t="s">
        <v>219</v>
      </c>
      <c r="F159" s="93" t="s">
        <v>43</v>
      </c>
      <c r="G159" s="94">
        <v>10</v>
      </c>
      <c r="H159" s="157">
        <v>1</v>
      </c>
      <c r="I159" s="275" t="s">
        <v>196</v>
      </c>
    </row>
    <row r="160" spans="1:9" s="169" customFormat="1" ht="15.75">
      <c r="A160" s="17">
        <v>149</v>
      </c>
      <c r="B160" s="63" t="s">
        <v>189</v>
      </c>
      <c r="C160" s="94" t="s">
        <v>224</v>
      </c>
      <c r="D160" s="94" t="s">
        <v>199</v>
      </c>
      <c r="E160" s="94" t="s">
        <v>210</v>
      </c>
      <c r="F160" s="93" t="s">
        <v>90</v>
      </c>
      <c r="G160" s="94">
        <v>10</v>
      </c>
      <c r="H160" s="156">
        <v>1</v>
      </c>
      <c r="I160" s="275" t="s">
        <v>196</v>
      </c>
    </row>
    <row r="161" spans="1:9" s="169" customFormat="1" ht="15.75">
      <c r="A161" s="17">
        <v>150</v>
      </c>
      <c r="B161" s="63" t="s">
        <v>189</v>
      </c>
      <c r="C161" s="108" t="s">
        <v>200</v>
      </c>
      <c r="D161" s="108" t="s">
        <v>199</v>
      </c>
      <c r="E161" s="108" t="s">
        <v>199</v>
      </c>
      <c r="F161" s="96" t="s">
        <v>18</v>
      </c>
      <c r="G161" s="89">
        <v>10</v>
      </c>
      <c r="H161" s="199">
        <v>1</v>
      </c>
      <c r="I161" s="275" t="s">
        <v>196</v>
      </c>
    </row>
    <row r="162" spans="1:9" s="169" customFormat="1" ht="15.75">
      <c r="A162" s="17">
        <v>151</v>
      </c>
      <c r="B162" s="63" t="s">
        <v>189</v>
      </c>
      <c r="C162" s="94" t="s">
        <v>218</v>
      </c>
      <c r="D162" s="94" t="s">
        <v>204</v>
      </c>
      <c r="E162" s="94" t="s">
        <v>202</v>
      </c>
      <c r="F162" s="93" t="s">
        <v>32</v>
      </c>
      <c r="G162" s="94">
        <v>10</v>
      </c>
      <c r="H162" s="156">
        <v>1</v>
      </c>
      <c r="I162" s="275" t="s">
        <v>196</v>
      </c>
    </row>
    <row r="163" spans="1:9" s="169" customFormat="1" ht="15.75">
      <c r="A163" s="17">
        <v>152</v>
      </c>
      <c r="B163" s="63" t="s">
        <v>189</v>
      </c>
      <c r="C163" s="504" t="s">
        <v>202</v>
      </c>
      <c r="D163" s="504" t="s">
        <v>198</v>
      </c>
      <c r="E163" s="504" t="s">
        <v>214</v>
      </c>
      <c r="F163" s="45" t="s">
        <v>110</v>
      </c>
      <c r="G163" s="17">
        <v>10</v>
      </c>
      <c r="H163" s="64">
        <v>1</v>
      </c>
      <c r="I163" s="275" t="s">
        <v>196</v>
      </c>
    </row>
    <row r="164" spans="1:9" s="169" customFormat="1" ht="15.75">
      <c r="A164" s="17">
        <v>153</v>
      </c>
      <c r="B164" s="63" t="s">
        <v>189</v>
      </c>
      <c r="C164" s="512" t="s">
        <v>202</v>
      </c>
      <c r="D164" s="512" t="s">
        <v>205</v>
      </c>
      <c r="E164" s="512" t="s">
        <v>199</v>
      </c>
      <c r="F164" s="20" t="s">
        <v>44</v>
      </c>
      <c r="G164" s="20">
        <v>10</v>
      </c>
      <c r="H164" s="60">
        <v>1</v>
      </c>
      <c r="I164" s="275" t="s">
        <v>196</v>
      </c>
    </row>
    <row r="165" spans="1:9" s="169" customFormat="1" ht="15.75">
      <c r="A165" s="17">
        <v>154</v>
      </c>
      <c r="B165" s="63" t="s">
        <v>189</v>
      </c>
      <c r="C165" s="85" t="s">
        <v>205</v>
      </c>
      <c r="D165" s="85" t="s">
        <v>202</v>
      </c>
      <c r="E165" s="85" t="s">
        <v>199</v>
      </c>
      <c r="F165" s="123" t="s">
        <v>18</v>
      </c>
      <c r="G165" s="85">
        <v>10</v>
      </c>
      <c r="H165" s="198">
        <v>1</v>
      </c>
      <c r="I165" s="275" t="s">
        <v>196</v>
      </c>
    </row>
    <row r="166" spans="1:9" s="169" customFormat="1" ht="15.75">
      <c r="A166" s="17">
        <v>155</v>
      </c>
      <c r="B166" s="63" t="s">
        <v>189</v>
      </c>
      <c r="C166" s="136" t="s">
        <v>205</v>
      </c>
      <c r="D166" s="136" t="s">
        <v>215</v>
      </c>
      <c r="E166" s="136" t="s">
        <v>213</v>
      </c>
      <c r="F166" s="137" t="s">
        <v>125</v>
      </c>
      <c r="G166" s="75">
        <v>10</v>
      </c>
      <c r="H166" s="155">
        <v>1</v>
      </c>
      <c r="I166" s="275" t="s">
        <v>196</v>
      </c>
    </row>
    <row r="167" spans="1:9" s="169" customFormat="1" ht="15.75">
      <c r="A167" s="17">
        <v>156</v>
      </c>
      <c r="B167" s="63" t="s">
        <v>189</v>
      </c>
      <c r="C167" s="512" t="s">
        <v>205</v>
      </c>
      <c r="D167" s="512" t="s">
        <v>200</v>
      </c>
      <c r="E167" s="512" t="s">
        <v>205</v>
      </c>
      <c r="F167" s="20" t="s">
        <v>116</v>
      </c>
      <c r="G167" s="20">
        <v>10</v>
      </c>
      <c r="H167" s="60">
        <v>1</v>
      </c>
      <c r="I167" s="275" t="s">
        <v>196</v>
      </c>
    </row>
    <row r="168" spans="1:9" s="169" customFormat="1" ht="15.75">
      <c r="A168" s="17">
        <v>157</v>
      </c>
      <c r="B168" s="63" t="s">
        <v>189</v>
      </c>
      <c r="C168" s="124" t="s">
        <v>208</v>
      </c>
      <c r="D168" s="124" t="s">
        <v>210</v>
      </c>
      <c r="E168" s="124" t="s">
        <v>210</v>
      </c>
      <c r="F168" s="122" t="s">
        <v>71</v>
      </c>
      <c r="G168" s="85">
        <v>10</v>
      </c>
      <c r="H168" s="232">
        <v>1</v>
      </c>
      <c r="I168" s="275" t="s">
        <v>196</v>
      </c>
    </row>
    <row r="169" spans="1:9" s="169" customFormat="1" ht="15.75">
      <c r="A169" s="17">
        <v>158</v>
      </c>
      <c r="B169" s="63" t="s">
        <v>189</v>
      </c>
      <c r="C169" s="512" t="s">
        <v>211</v>
      </c>
      <c r="D169" s="512" t="s">
        <v>210</v>
      </c>
      <c r="E169" s="512" t="s">
        <v>215</v>
      </c>
      <c r="F169" s="20" t="s">
        <v>26</v>
      </c>
      <c r="G169" s="20">
        <v>10</v>
      </c>
      <c r="H169" s="60">
        <v>1</v>
      </c>
      <c r="I169" s="275" t="s">
        <v>196</v>
      </c>
    </row>
    <row r="170" spans="1:9" s="169" customFormat="1" ht="15.75">
      <c r="A170" s="17">
        <v>159</v>
      </c>
      <c r="B170" s="63" t="s">
        <v>189</v>
      </c>
      <c r="C170" s="512" t="s">
        <v>211</v>
      </c>
      <c r="D170" s="512" t="s">
        <v>199</v>
      </c>
      <c r="E170" s="512" t="s">
        <v>199</v>
      </c>
      <c r="F170" s="20" t="s">
        <v>87</v>
      </c>
      <c r="G170" s="20">
        <v>10</v>
      </c>
      <c r="H170" s="60">
        <v>1</v>
      </c>
      <c r="I170" s="275" t="s">
        <v>196</v>
      </c>
    </row>
    <row r="171" spans="1:9" s="169" customFormat="1" ht="15.75">
      <c r="A171" s="17">
        <v>160</v>
      </c>
      <c r="B171" s="63" t="s">
        <v>189</v>
      </c>
      <c r="C171" s="136" t="s">
        <v>216</v>
      </c>
      <c r="D171" s="136" t="s">
        <v>199</v>
      </c>
      <c r="E171" s="136" t="s">
        <v>201</v>
      </c>
      <c r="F171" s="131" t="s">
        <v>17</v>
      </c>
      <c r="G171" s="75">
        <v>10</v>
      </c>
      <c r="H171" s="148">
        <v>1</v>
      </c>
      <c r="I171" s="275" t="s">
        <v>196</v>
      </c>
    </row>
    <row r="172" spans="1:9" s="169" customFormat="1" ht="15.75">
      <c r="A172" s="17">
        <v>161</v>
      </c>
      <c r="B172" s="63" t="s">
        <v>189</v>
      </c>
      <c r="C172" s="504" t="s">
        <v>216</v>
      </c>
      <c r="D172" s="504" t="s">
        <v>219</v>
      </c>
      <c r="E172" s="504" t="s">
        <v>201</v>
      </c>
      <c r="F172" s="45" t="s">
        <v>110</v>
      </c>
      <c r="G172" s="17">
        <v>10</v>
      </c>
      <c r="H172" s="64">
        <v>1</v>
      </c>
      <c r="I172" s="275" t="s">
        <v>196</v>
      </c>
    </row>
    <row r="173" spans="1:9" s="169" customFormat="1" ht="15.75">
      <c r="A173" s="17">
        <v>162</v>
      </c>
      <c r="B173" s="63" t="s">
        <v>189</v>
      </c>
      <c r="C173" s="75" t="s">
        <v>216</v>
      </c>
      <c r="D173" s="75" t="s">
        <v>199</v>
      </c>
      <c r="E173" s="75" t="s">
        <v>199</v>
      </c>
      <c r="F173" s="126" t="s">
        <v>45</v>
      </c>
      <c r="G173" s="75">
        <v>10</v>
      </c>
      <c r="H173" s="148">
        <v>1</v>
      </c>
      <c r="I173" s="275" t="s">
        <v>196</v>
      </c>
    </row>
    <row r="174" spans="1:9" s="169" customFormat="1" ht="15.75">
      <c r="A174" s="17">
        <v>163</v>
      </c>
      <c r="B174" s="63" t="s">
        <v>189</v>
      </c>
      <c r="C174" s="136" t="s">
        <v>207</v>
      </c>
      <c r="D174" s="136" t="s">
        <v>208</v>
      </c>
      <c r="E174" s="136" t="s">
        <v>204</v>
      </c>
      <c r="F174" s="137" t="s">
        <v>43</v>
      </c>
      <c r="G174" s="136">
        <v>10</v>
      </c>
      <c r="H174" s="155">
        <v>1</v>
      </c>
      <c r="I174" s="275" t="s">
        <v>196</v>
      </c>
    </row>
    <row r="175" spans="1:9" s="169" customFormat="1" ht="15.75">
      <c r="A175" s="17">
        <v>164</v>
      </c>
      <c r="B175" s="63" t="s">
        <v>189</v>
      </c>
      <c r="C175" s="512" t="s">
        <v>207</v>
      </c>
      <c r="D175" s="512" t="s">
        <v>200</v>
      </c>
      <c r="E175" s="512" t="s">
        <v>210</v>
      </c>
      <c r="F175" s="20" t="s">
        <v>69</v>
      </c>
      <c r="G175" s="20">
        <v>10</v>
      </c>
      <c r="H175" s="60">
        <v>1</v>
      </c>
      <c r="I175" s="275" t="s">
        <v>196</v>
      </c>
    </row>
    <row r="176" spans="1:9" s="169" customFormat="1" ht="15.75">
      <c r="A176" s="17">
        <v>165</v>
      </c>
      <c r="B176" s="63" t="s">
        <v>189</v>
      </c>
      <c r="C176" s="75" t="s">
        <v>207</v>
      </c>
      <c r="D176" s="129" t="s">
        <v>219</v>
      </c>
      <c r="E176" s="129" t="s">
        <v>213</v>
      </c>
      <c r="F176" s="132" t="s">
        <v>20</v>
      </c>
      <c r="G176" s="83">
        <v>10</v>
      </c>
      <c r="H176" s="148">
        <v>1</v>
      </c>
      <c r="I176" s="275" t="s">
        <v>196</v>
      </c>
    </row>
    <row r="177" spans="1:9" s="169" customFormat="1" ht="15.75">
      <c r="A177" s="17">
        <v>166</v>
      </c>
      <c r="B177" s="63" t="s">
        <v>189</v>
      </c>
      <c r="C177" s="129" t="s">
        <v>199</v>
      </c>
      <c r="D177" s="129" t="s">
        <v>215</v>
      </c>
      <c r="E177" s="129" t="s">
        <v>211</v>
      </c>
      <c r="F177" s="145" t="s">
        <v>85</v>
      </c>
      <c r="G177" s="17">
        <v>10</v>
      </c>
      <c r="H177" s="322">
        <v>0</v>
      </c>
      <c r="I177" s="275" t="s">
        <v>196</v>
      </c>
    </row>
    <row r="178" spans="1:9" s="169" customFormat="1" ht="15.75">
      <c r="A178" s="17">
        <v>167</v>
      </c>
      <c r="B178" s="63" t="s">
        <v>189</v>
      </c>
      <c r="C178" s="138" t="s">
        <v>199</v>
      </c>
      <c r="D178" s="138" t="s">
        <v>198</v>
      </c>
      <c r="E178" s="138" t="s">
        <v>198</v>
      </c>
      <c r="F178" s="131" t="s">
        <v>17</v>
      </c>
      <c r="G178" s="75">
        <v>10</v>
      </c>
      <c r="H178" s="148">
        <v>0</v>
      </c>
      <c r="I178" s="275" t="s">
        <v>196</v>
      </c>
    </row>
    <row r="179" spans="1:9" s="169" customFormat="1" ht="15.75">
      <c r="A179" s="17">
        <v>168</v>
      </c>
      <c r="B179" s="63" t="s">
        <v>189</v>
      </c>
      <c r="C179" s="129" t="s">
        <v>199</v>
      </c>
      <c r="D179" s="129" t="s">
        <v>213</v>
      </c>
      <c r="E179" s="129" t="s">
        <v>201</v>
      </c>
      <c r="F179" s="145" t="s">
        <v>23</v>
      </c>
      <c r="G179" s="17">
        <v>10</v>
      </c>
      <c r="H179" s="322">
        <v>0</v>
      </c>
      <c r="I179" s="275" t="s">
        <v>196</v>
      </c>
    </row>
    <row r="180" spans="1:9" s="169" customFormat="1" ht="15.75">
      <c r="A180" s="17">
        <v>169</v>
      </c>
      <c r="B180" s="63" t="s">
        <v>189</v>
      </c>
      <c r="C180" s="136" t="s">
        <v>199</v>
      </c>
      <c r="D180" s="136" t="s">
        <v>215</v>
      </c>
      <c r="E180" s="136" t="s">
        <v>201</v>
      </c>
      <c r="F180" s="126" t="s">
        <v>31</v>
      </c>
      <c r="G180" s="75">
        <v>10</v>
      </c>
      <c r="H180" s="155">
        <v>0</v>
      </c>
      <c r="I180" s="275" t="s">
        <v>196</v>
      </c>
    </row>
    <row r="181" spans="1:9" s="169" customFormat="1" ht="15.75">
      <c r="A181" s="17">
        <v>170</v>
      </c>
      <c r="B181" s="63" t="s">
        <v>189</v>
      </c>
      <c r="C181" s="136" t="s">
        <v>199</v>
      </c>
      <c r="D181" s="136" t="s">
        <v>220</v>
      </c>
      <c r="E181" s="136" t="s">
        <v>201</v>
      </c>
      <c r="F181" s="137" t="s">
        <v>91</v>
      </c>
      <c r="G181" s="75">
        <v>10</v>
      </c>
      <c r="H181" s="155">
        <v>0</v>
      </c>
      <c r="I181" s="275" t="s">
        <v>196</v>
      </c>
    </row>
    <row r="182" spans="1:9" s="169" customFormat="1" ht="15.75">
      <c r="A182" s="17">
        <v>171</v>
      </c>
      <c r="B182" s="63" t="s">
        <v>189</v>
      </c>
      <c r="C182" s="504" t="s">
        <v>199</v>
      </c>
      <c r="D182" s="504" t="s">
        <v>219</v>
      </c>
      <c r="E182" s="504" t="s">
        <v>213</v>
      </c>
      <c r="F182" s="45" t="s">
        <v>110</v>
      </c>
      <c r="G182" s="17">
        <v>10</v>
      </c>
      <c r="H182" s="64">
        <v>0</v>
      </c>
      <c r="I182" s="275" t="s">
        <v>196</v>
      </c>
    </row>
    <row r="183" spans="1:9" s="169" customFormat="1" ht="15.75">
      <c r="A183" s="17">
        <v>172</v>
      </c>
      <c r="B183" s="63" t="s">
        <v>189</v>
      </c>
      <c r="C183" s="75" t="s">
        <v>199</v>
      </c>
      <c r="D183" s="75" t="s">
        <v>213</v>
      </c>
      <c r="E183" s="75" t="s">
        <v>211</v>
      </c>
      <c r="F183" s="132" t="s">
        <v>20</v>
      </c>
      <c r="G183" s="83">
        <v>10</v>
      </c>
      <c r="H183" s="148">
        <v>0</v>
      </c>
      <c r="I183" s="275" t="s">
        <v>196</v>
      </c>
    </row>
    <row r="184" spans="1:9" s="169" customFormat="1" ht="15.75">
      <c r="A184" s="17">
        <v>173</v>
      </c>
      <c r="B184" s="63" t="s">
        <v>189</v>
      </c>
      <c r="C184" s="512" t="s">
        <v>199</v>
      </c>
      <c r="D184" s="512" t="s">
        <v>206</v>
      </c>
      <c r="E184" s="512" t="s">
        <v>210</v>
      </c>
      <c r="F184" s="20" t="s">
        <v>69</v>
      </c>
      <c r="G184" s="20">
        <v>10</v>
      </c>
      <c r="H184" s="60">
        <v>0</v>
      </c>
      <c r="I184" s="275" t="s">
        <v>196</v>
      </c>
    </row>
    <row r="185" spans="1:9" s="169" customFormat="1" ht="15.75">
      <c r="A185" s="17">
        <v>174</v>
      </c>
      <c r="B185" s="63" t="s">
        <v>189</v>
      </c>
      <c r="C185" s="83" t="s">
        <v>199</v>
      </c>
      <c r="D185" s="83" t="s">
        <v>219</v>
      </c>
      <c r="E185" s="83" t="s">
        <v>199</v>
      </c>
      <c r="F185" s="120" t="s">
        <v>24</v>
      </c>
      <c r="G185" s="83">
        <v>10</v>
      </c>
      <c r="H185" s="148">
        <v>0</v>
      </c>
      <c r="I185" s="275" t="s">
        <v>196</v>
      </c>
    </row>
    <row r="186" spans="1:9" s="169" customFormat="1" ht="15.75">
      <c r="A186" s="17">
        <v>175</v>
      </c>
      <c r="B186" s="63" t="s">
        <v>189</v>
      </c>
      <c r="C186" s="136" t="s">
        <v>199</v>
      </c>
      <c r="D186" s="136" t="s">
        <v>204</v>
      </c>
      <c r="E186" s="136" t="s">
        <v>201</v>
      </c>
      <c r="F186" s="137" t="s">
        <v>91</v>
      </c>
      <c r="G186" s="75">
        <v>10</v>
      </c>
      <c r="H186" s="155">
        <v>0</v>
      </c>
      <c r="I186" s="275" t="s">
        <v>196</v>
      </c>
    </row>
    <row r="187" spans="1:9" s="169" customFormat="1" ht="15.75">
      <c r="A187" s="17">
        <v>176</v>
      </c>
      <c r="B187" s="63" t="s">
        <v>189</v>
      </c>
      <c r="C187" s="124" t="s">
        <v>199</v>
      </c>
      <c r="D187" s="124" t="s">
        <v>215</v>
      </c>
      <c r="E187" s="124" t="s">
        <v>200</v>
      </c>
      <c r="F187" s="122" t="s">
        <v>171</v>
      </c>
      <c r="G187" s="85">
        <v>10</v>
      </c>
      <c r="H187" s="198">
        <v>0</v>
      </c>
      <c r="I187" s="275" t="s">
        <v>196</v>
      </c>
    </row>
    <row r="188" spans="1:9" s="169" customFormat="1" ht="15.75">
      <c r="A188" s="17">
        <v>177</v>
      </c>
      <c r="B188" s="63" t="s">
        <v>189</v>
      </c>
      <c r="C188" s="83" t="s">
        <v>199</v>
      </c>
      <c r="D188" s="83" t="s">
        <v>199</v>
      </c>
      <c r="E188" s="83" t="s">
        <v>199</v>
      </c>
      <c r="F188" s="120" t="s">
        <v>24</v>
      </c>
      <c r="G188" s="226">
        <v>10</v>
      </c>
      <c r="H188" s="148">
        <v>0</v>
      </c>
      <c r="I188" s="275" t="s">
        <v>196</v>
      </c>
    </row>
    <row r="189" spans="1:9" s="169" customFormat="1" ht="15.75">
      <c r="A189" s="17">
        <v>178</v>
      </c>
      <c r="B189" s="63" t="s">
        <v>189</v>
      </c>
      <c r="C189" s="124" t="s">
        <v>212</v>
      </c>
      <c r="D189" s="124" t="s">
        <v>199</v>
      </c>
      <c r="E189" s="124" t="s">
        <v>201</v>
      </c>
      <c r="F189" s="122" t="s">
        <v>71</v>
      </c>
      <c r="G189" s="85">
        <v>10</v>
      </c>
      <c r="H189" s="232">
        <v>0</v>
      </c>
      <c r="I189" s="275" t="s">
        <v>196</v>
      </c>
    </row>
    <row r="190" spans="1:9" s="169" customFormat="1" ht="15.75">
      <c r="A190" s="17">
        <v>179</v>
      </c>
      <c r="B190" s="63" t="s">
        <v>189</v>
      </c>
      <c r="C190" s="138" t="s">
        <v>212</v>
      </c>
      <c r="D190" s="138" t="s">
        <v>200</v>
      </c>
      <c r="E190" s="138" t="s">
        <v>218</v>
      </c>
      <c r="F190" s="132" t="s">
        <v>20</v>
      </c>
      <c r="G190" s="83">
        <v>10</v>
      </c>
      <c r="H190" s="148">
        <v>0</v>
      </c>
      <c r="I190" s="275" t="s">
        <v>196</v>
      </c>
    </row>
    <row r="191" spans="1:9" s="169" customFormat="1" ht="15.75">
      <c r="A191" s="17">
        <v>180</v>
      </c>
      <c r="B191" s="63" t="s">
        <v>189</v>
      </c>
      <c r="C191" s="485" t="s">
        <v>212</v>
      </c>
      <c r="D191" s="485" t="s">
        <v>199</v>
      </c>
      <c r="E191" s="485" t="s">
        <v>210</v>
      </c>
      <c r="F191" s="222" t="s">
        <v>17</v>
      </c>
      <c r="G191" s="184">
        <v>10</v>
      </c>
      <c r="H191" s="201">
        <v>0</v>
      </c>
      <c r="I191" s="275" t="s">
        <v>196</v>
      </c>
    </row>
    <row r="192" spans="1:9" s="169" customFormat="1" ht="15.75">
      <c r="A192" s="17">
        <v>181</v>
      </c>
      <c r="B192" s="63" t="s">
        <v>189</v>
      </c>
      <c r="C192" s="216" t="s">
        <v>212</v>
      </c>
      <c r="D192" s="216" t="s">
        <v>200</v>
      </c>
      <c r="E192" s="216" t="s">
        <v>201</v>
      </c>
      <c r="F192" s="186" t="s">
        <v>91</v>
      </c>
      <c r="G192" s="184">
        <v>10</v>
      </c>
      <c r="H192" s="237">
        <v>0</v>
      </c>
      <c r="I192" s="275" t="s">
        <v>196</v>
      </c>
    </row>
    <row r="193" spans="1:9" s="169" customFormat="1" ht="15.75">
      <c r="A193" s="17">
        <v>182</v>
      </c>
      <c r="B193" s="63" t="s">
        <v>189</v>
      </c>
      <c r="C193" s="184" t="s">
        <v>212</v>
      </c>
      <c r="D193" s="184" t="s">
        <v>210</v>
      </c>
      <c r="E193" s="184" t="s">
        <v>213</v>
      </c>
      <c r="F193" s="176" t="s">
        <v>166</v>
      </c>
      <c r="G193" s="184">
        <v>10</v>
      </c>
      <c r="H193" s="202">
        <v>0</v>
      </c>
      <c r="I193" s="275" t="s">
        <v>196</v>
      </c>
    </row>
    <row r="194" spans="1:9" s="169" customFormat="1" ht="15.75">
      <c r="A194" s="17">
        <v>183</v>
      </c>
      <c r="B194" s="63" t="s">
        <v>189</v>
      </c>
      <c r="C194" s="516" t="s">
        <v>212</v>
      </c>
      <c r="D194" s="516" t="s">
        <v>204</v>
      </c>
      <c r="E194" s="516" t="s">
        <v>213</v>
      </c>
      <c r="F194" s="176" t="s">
        <v>43</v>
      </c>
      <c r="G194" s="184">
        <v>10</v>
      </c>
      <c r="H194" s="237">
        <v>0</v>
      </c>
      <c r="I194" s="275" t="s">
        <v>196</v>
      </c>
    </row>
    <row r="195" spans="1:9" s="169" customFormat="1" ht="15.75">
      <c r="A195" s="17">
        <v>184</v>
      </c>
      <c r="B195" s="63" t="s">
        <v>189</v>
      </c>
      <c r="C195" s="393" t="s">
        <v>212</v>
      </c>
      <c r="D195" s="393" t="s">
        <v>199</v>
      </c>
      <c r="E195" s="393" t="s">
        <v>209</v>
      </c>
      <c r="F195" s="173" t="s">
        <v>153</v>
      </c>
      <c r="G195" s="211">
        <v>10</v>
      </c>
      <c r="H195" s="261">
        <v>0</v>
      </c>
      <c r="I195" s="275" t="s">
        <v>196</v>
      </c>
    </row>
    <row r="196" spans="1:9" s="169" customFormat="1" ht="15.75">
      <c r="A196" s="17">
        <v>185</v>
      </c>
      <c r="B196" s="63" t="s">
        <v>189</v>
      </c>
      <c r="C196" s="517" t="s">
        <v>212</v>
      </c>
      <c r="D196" s="517" t="s">
        <v>199</v>
      </c>
      <c r="E196" s="517" t="s">
        <v>199</v>
      </c>
      <c r="F196" s="424" t="s">
        <v>173</v>
      </c>
      <c r="G196" s="424">
        <v>10</v>
      </c>
      <c r="H196" s="443">
        <v>0</v>
      </c>
      <c r="I196" s="275" t="s">
        <v>196</v>
      </c>
    </row>
    <row r="197" spans="1:9" s="169" customFormat="1" ht="15.75">
      <c r="A197" s="17">
        <v>186</v>
      </c>
      <c r="B197" s="63" t="s">
        <v>189</v>
      </c>
      <c r="C197" s="216" t="s">
        <v>210</v>
      </c>
      <c r="D197" s="216" t="s">
        <v>210</v>
      </c>
      <c r="E197" s="216" t="s">
        <v>204</v>
      </c>
      <c r="F197" s="186" t="s">
        <v>125</v>
      </c>
      <c r="G197" s="184">
        <v>10</v>
      </c>
      <c r="H197" s="237">
        <v>0</v>
      </c>
      <c r="I197" s="275" t="s">
        <v>196</v>
      </c>
    </row>
    <row r="198" spans="1:9" s="169" customFormat="1" ht="15.75">
      <c r="A198" s="17">
        <v>187</v>
      </c>
      <c r="B198" s="63" t="s">
        <v>189</v>
      </c>
      <c r="C198" s="184" t="s">
        <v>210</v>
      </c>
      <c r="D198" s="184" t="s">
        <v>201</v>
      </c>
      <c r="E198" s="184" t="s">
        <v>199</v>
      </c>
      <c r="F198" s="176" t="s">
        <v>174</v>
      </c>
      <c r="G198" s="184">
        <v>10</v>
      </c>
      <c r="H198" s="201">
        <v>0</v>
      </c>
      <c r="I198" s="275" t="s">
        <v>196</v>
      </c>
    </row>
    <row r="199" spans="1:9" s="169" customFormat="1" ht="15.75">
      <c r="A199" s="17">
        <v>188</v>
      </c>
      <c r="B199" s="63" t="s">
        <v>189</v>
      </c>
      <c r="C199" s="512" t="s">
        <v>210</v>
      </c>
      <c r="D199" s="512" t="s">
        <v>199</v>
      </c>
      <c r="E199" s="512" t="s">
        <v>210</v>
      </c>
      <c r="F199" s="20" t="s">
        <v>44</v>
      </c>
      <c r="G199" s="20">
        <v>10</v>
      </c>
      <c r="H199" s="60">
        <v>0</v>
      </c>
      <c r="I199" s="275" t="s">
        <v>196</v>
      </c>
    </row>
    <row r="200" spans="1:9" s="169" customFormat="1" ht="15.75">
      <c r="A200" s="17">
        <v>189</v>
      </c>
      <c r="B200" s="63" t="s">
        <v>189</v>
      </c>
      <c r="C200" s="75" t="s">
        <v>198</v>
      </c>
      <c r="D200" s="75" t="s">
        <v>205</v>
      </c>
      <c r="E200" s="75" t="s">
        <v>215</v>
      </c>
      <c r="F200" s="126" t="s">
        <v>45</v>
      </c>
      <c r="G200" s="75">
        <v>10</v>
      </c>
      <c r="H200" s="148">
        <v>0</v>
      </c>
      <c r="I200" s="275" t="s">
        <v>196</v>
      </c>
    </row>
    <row r="201" spans="1:9" s="169" customFormat="1" ht="15.75">
      <c r="A201" s="17">
        <v>190</v>
      </c>
      <c r="B201" s="63" t="s">
        <v>189</v>
      </c>
      <c r="C201" s="75" t="s">
        <v>198</v>
      </c>
      <c r="D201" s="75" t="s">
        <v>199</v>
      </c>
      <c r="E201" s="75" t="s">
        <v>200</v>
      </c>
      <c r="F201" s="126" t="s">
        <v>192</v>
      </c>
      <c r="G201" s="75">
        <v>10</v>
      </c>
      <c r="H201" s="148">
        <v>0</v>
      </c>
      <c r="I201" s="275" t="s">
        <v>196</v>
      </c>
    </row>
    <row r="202" spans="1:9" s="169" customFormat="1" ht="15.75">
      <c r="A202" s="17">
        <v>191</v>
      </c>
      <c r="B202" s="63" t="s">
        <v>189</v>
      </c>
      <c r="C202" s="75" t="s">
        <v>198</v>
      </c>
      <c r="D202" s="75" t="s">
        <v>217</v>
      </c>
      <c r="E202" s="75" t="s">
        <v>213</v>
      </c>
      <c r="F202" s="126" t="s">
        <v>172</v>
      </c>
      <c r="G202" s="75">
        <v>10</v>
      </c>
      <c r="H202" s="148">
        <v>0</v>
      </c>
      <c r="I202" s="275" t="s">
        <v>196</v>
      </c>
    </row>
    <row r="203" spans="1:9" s="169" customFormat="1" ht="15.75">
      <c r="A203" s="17">
        <v>192</v>
      </c>
      <c r="B203" s="63" t="s">
        <v>189</v>
      </c>
      <c r="C203" s="129" t="s">
        <v>198</v>
      </c>
      <c r="D203" s="129" t="s">
        <v>199</v>
      </c>
      <c r="E203" s="129" t="s">
        <v>199</v>
      </c>
      <c r="F203" s="145" t="s">
        <v>85</v>
      </c>
      <c r="G203" s="17">
        <v>10</v>
      </c>
      <c r="H203" s="322">
        <v>0</v>
      </c>
      <c r="I203" s="275" t="s">
        <v>196</v>
      </c>
    </row>
    <row r="204" spans="1:9" s="169" customFormat="1" ht="15.75">
      <c r="A204" s="17">
        <v>193</v>
      </c>
      <c r="B204" s="63" t="s">
        <v>189</v>
      </c>
      <c r="C204" s="85" t="s">
        <v>198</v>
      </c>
      <c r="D204" s="85" t="s">
        <v>205</v>
      </c>
      <c r="E204" s="85" t="s">
        <v>219</v>
      </c>
      <c r="F204" s="123" t="s">
        <v>18</v>
      </c>
      <c r="G204" s="85">
        <v>10</v>
      </c>
      <c r="H204" s="198">
        <v>0</v>
      </c>
      <c r="I204" s="275" t="s">
        <v>196</v>
      </c>
    </row>
    <row r="205" spans="1:9" s="169" customFormat="1" ht="15.75">
      <c r="A205" s="17">
        <v>194</v>
      </c>
      <c r="B205" s="63" t="s">
        <v>189</v>
      </c>
      <c r="C205" s="85" t="s">
        <v>198</v>
      </c>
      <c r="D205" s="85" t="s">
        <v>199</v>
      </c>
      <c r="E205" s="85" t="s">
        <v>213</v>
      </c>
      <c r="F205" s="141" t="s">
        <v>76</v>
      </c>
      <c r="G205" s="85">
        <v>10</v>
      </c>
      <c r="H205" s="198">
        <v>0</v>
      </c>
      <c r="I205" s="275" t="s">
        <v>196</v>
      </c>
    </row>
    <row r="206" spans="1:9" s="169" customFormat="1" ht="15.75">
      <c r="A206" s="17">
        <v>195</v>
      </c>
      <c r="B206" s="63" t="s">
        <v>189</v>
      </c>
      <c r="C206" s="75" t="s">
        <v>198</v>
      </c>
      <c r="D206" s="75" t="s">
        <v>224</v>
      </c>
      <c r="E206" s="75" t="s">
        <v>199</v>
      </c>
      <c r="F206" s="126" t="s">
        <v>41</v>
      </c>
      <c r="G206" s="75">
        <v>10</v>
      </c>
      <c r="H206" s="148">
        <v>0</v>
      </c>
      <c r="I206" s="275" t="s">
        <v>196</v>
      </c>
    </row>
    <row r="207" spans="1:9" s="169" customFormat="1" ht="15.75">
      <c r="A207" s="17">
        <v>196</v>
      </c>
      <c r="B207" s="63" t="s">
        <v>189</v>
      </c>
      <c r="C207" s="17" t="s">
        <v>198</v>
      </c>
      <c r="D207" s="17" t="s">
        <v>215</v>
      </c>
      <c r="E207" s="17" t="s">
        <v>201</v>
      </c>
      <c r="F207" s="49" t="s">
        <v>63</v>
      </c>
      <c r="G207" s="17">
        <v>10</v>
      </c>
      <c r="H207" s="64">
        <v>0</v>
      </c>
      <c r="I207" s="275" t="s">
        <v>196</v>
      </c>
    </row>
    <row r="208" spans="1:9" s="169" customFormat="1" ht="15.75">
      <c r="A208" s="17">
        <v>197</v>
      </c>
      <c r="B208" s="63" t="s">
        <v>189</v>
      </c>
      <c r="C208" s="129" t="s">
        <v>198</v>
      </c>
      <c r="D208" s="129" t="s">
        <v>199</v>
      </c>
      <c r="E208" s="129" t="s">
        <v>211</v>
      </c>
      <c r="F208" s="145" t="s">
        <v>81</v>
      </c>
      <c r="G208" s="17">
        <v>10</v>
      </c>
      <c r="H208" s="64">
        <v>0</v>
      </c>
      <c r="I208" s="275" t="s">
        <v>196</v>
      </c>
    </row>
    <row r="209" spans="1:9" s="169" customFormat="1" ht="15.75">
      <c r="A209" s="17">
        <v>198</v>
      </c>
      <c r="B209" s="63" t="s">
        <v>189</v>
      </c>
      <c r="C209" s="129" t="s">
        <v>198</v>
      </c>
      <c r="D209" s="129" t="s">
        <v>199</v>
      </c>
      <c r="E209" s="129" t="s">
        <v>200</v>
      </c>
      <c r="F209" s="145" t="s">
        <v>85</v>
      </c>
      <c r="G209" s="17">
        <v>10</v>
      </c>
      <c r="H209" s="322">
        <v>0</v>
      </c>
      <c r="I209" s="275" t="s">
        <v>196</v>
      </c>
    </row>
    <row r="210" spans="1:9" s="169" customFormat="1" ht="15.75">
      <c r="A210" s="17">
        <v>199</v>
      </c>
      <c r="B210" s="63" t="s">
        <v>189</v>
      </c>
      <c r="C210" s="129" t="s">
        <v>198</v>
      </c>
      <c r="D210" s="129" t="s">
        <v>204</v>
      </c>
      <c r="E210" s="129" t="s">
        <v>201</v>
      </c>
      <c r="F210" s="145" t="s">
        <v>48</v>
      </c>
      <c r="G210" s="17">
        <v>10</v>
      </c>
      <c r="H210" s="64">
        <v>0</v>
      </c>
      <c r="I210" s="275" t="s">
        <v>196</v>
      </c>
    </row>
    <row r="211" spans="1:9" s="169" customFormat="1" ht="15.75">
      <c r="A211" s="17">
        <v>200</v>
      </c>
      <c r="B211" s="63" t="s">
        <v>189</v>
      </c>
      <c r="C211" s="138" t="s">
        <v>204</v>
      </c>
      <c r="D211" s="138" t="s">
        <v>203</v>
      </c>
      <c r="E211" s="138" t="s">
        <v>203</v>
      </c>
      <c r="F211" s="131" t="s">
        <v>17</v>
      </c>
      <c r="G211" s="75">
        <v>10</v>
      </c>
      <c r="H211" s="148">
        <v>0</v>
      </c>
      <c r="I211" s="275" t="s">
        <v>196</v>
      </c>
    </row>
    <row r="212" spans="1:9" s="169" customFormat="1" ht="15.75">
      <c r="A212" s="17">
        <v>201</v>
      </c>
      <c r="B212" s="63" t="s">
        <v>189</v>
      </c>
      <c r="C212" s="85" t="s">
        <v>204</v>
      </c>
      <c r="D212" s="124" t="s">
        <v>215</v>
      </c>
      <c r="E212" s="85" t="s">
        <v>204</v>
      </c>
      <c r="F212" s="123" t="s">
        <v>18</v>
      </c>
      <c r="G212" s="85">
        <v>10</v>
      </c>
      <c r="H212" s="198">
        <v>0</v>
      </c>
      <c r="I212" s="275" t="s">
        <v>196</v>
      </c>
    </row>
    <row r="213" spans="1:9" s="169" customFormat="1" ht="15.75">
      <c r="A213" s="17">
        <v>202</v>
      </c>
      <c r="B213" s="63" t="s">
        <v>189</v>
      </c>
      <c r="C213" s="129" t="s">
        <v>209</v>
      </c>
      <c r="D213" s="129" t="s">
        <v>205</v>
      </c>
      <c r="E213" s="129" t="s">
        <v>209</v>
      </c>
      <c r="F213" s="145" t="s">
        <v>81</v>
      </c>
      <c r="G213" s="17">
        <v>10</v>
      </c>
      <c r="H213" s="64">
        <v>0</v>
      </c>
      <c r="I213" s="275" t="s">
        <v>196</v>
      </c>
    </row>
    <row r="214" spans="1:9" s="169" customFormat="1" ht="15.75">
      <c r="A214" s="17">
        <v>203</v>
      </c>
      <c r="B214" s="63" t="s">
        <v>189</v>
      </c>
      <c r="C214" s="138" t="s">
        <v>209</v>
      </c>
      <c r="D214" s="138" t="s">
        <v>200</v>
      </c>
      <c r="E214" s="138" t="s">
        <v>210</v>
      </c>
      <c r="F214" s="126" t="s">
        <v>37</v>
      </c>
      <c r="G214" s="75">
        <v>10</v>
      </c>
      <c r="H214" s="148">
        <v>0</v>
      </c>
      <c r="I214" s="275" t="s">
        <v>196</v>
      </c>
    </row>
    <row r="215" spans="1:9" s="169" customFormat="1" ht="15.75">
      <c r="A215" s="17">
        <v>204</v>
      </c>
      <c r="B215" s="63" t="s">
        <v>189</v>
      </c>
      <c r="C215" s="75" t="s">
        <v>209</v>
      </c>
      <c r="D215" s="75" t="s">
        <v>206</v>
      </c>
      <c r="E215" s="75" t="s">
        <v>199</v>
      </c>
      <c r="F215" s="126" t="s">
        <v>146</v>
      </c>
      <c r="G215" s="75">
        <v>10</v>
      </c>
      <c r="H215" s="148">
        <v>0</v>
      </c>
      <c r="I215" s="275" t="s">
        <v>196</v>
      </c>
    </row>
    <row r="216" spans="1:9" s="169" customFormat="1" ht="15.75">
      <c r="A216" s="17">
        <v>205</v>
      </c>
      <c r="B216" s="63" t="s">
        <v>189</v>
      </c>
      <c r="C216" s="129" t="s">
        <v>217</v>
      </c>
      <c r="D216" s="129" t="s">
        <v>209</v>
      </c>
      <c r="E216" s="129" t="s">
        <v>210</v>
      </c>
      <c r="F216" s="145" t="s">
        <v>81</v>
      </c>
      <c r="G216" s="17">
        <v>10</v>
      </c>
      <c r="H216" s="64">
        <v>0</v>
      </c>
      <c r="I216" s="275" t="s">
        <v>196</v>
      </c>
    </row>
    <row r="217" spans="1:9" s="169" customFormat="1" ht="15.75">
      <c r="A217" s="17">
        <v>206</v>
      </c>
      <c r="B217" s="63" t="s">
        <v>189</v>
      </c>
      <c r="C217" s="129" t="s">
        <v>213</v>
      </c>
      <c r="D217" s="129" t="s">
        <v>209</v>
      </c>
      <c r="E217" s="129" t="s">
        <v>213</v>
      </c>
      <c r="F217" s="145" t="s">
        <v>100</v>
      </c>
      <c r="G217" s="17">
        <v>10</v>
      </c>
      <c r="H217" s="322">
        <v>0</v>
      </c>
      <c r="I217" s="275" t="s">
        <v>196</v>
      </c>
    </row>
    <row r="218" spans="1:9" s="169" customFormat="1" ht="15.75">
      <c r="A218" s="17">
        <v>207</v>
      </c>
      <c r="B218" s="63" t="s">
        <v>189</v>
      </c>
      <c r="C218" s="129" t="s">
        <v>213</v>
      </c>
      <c r="D218" s="129" t="s">
        <v>215</v>
      </c>
      <c r="E218" s="129" t="s">
        <v>215</v>
      </c>
      <c r="F218" s="145" t="s">
        <v>159</v>
      </c>
      <c r="G218" s="17">
        <v>10</v>
      </c>
      <c r="H218" s="322">
        <v>0</v>
      </c>
      <c r="I218" s="275" t="s">
        <v>196</v>
      </c>
    </row>
    <row r="219" spans="1:9" s="169" customFormat="1" ht="15.75">
      <c r="A219" s="17">
        <v>208</v>
      </c>
      <c r="B219" s="63" t="s">
        <v>189</v>
      </c>
      <c r="C219" s="129" t="s">
        <v>213</v>
      </c>
      <c r="D219" s="129" t="s">
        <v>213</v>
      </c>
      <c r="E219" s="129" t="s">
        <v>210</v>
      </c>
      <c r="F219" s="145" t="s">
        <v>159</v>
      </c>
      <c r="G219" s="17">
        <v>10</v>
      </c>
      <c r="H219" s="322">
        <v>0</v>
      </c>
      <c r="I219" s="275" t="s">
        <v>196</v>
      </c>
    </row>
    <row r="220" spans="1:9" s="169" customFormat="1" ht="15.75">
      <c r="A220" s="17">
        <v>209</v>
      </c>
      <c r="B220" s="63" t="s">
        <v>189</v>
      </c>
      <c r="C220" s="512" t="s">
        <v>213</v>
      </c>
      <c r="D220" s="512" t="s">
        <v>199</v>
      </c>
      <c r="E220" s="512" t="s">
        <v>199</v>
      </c>
      <c r="F220" s="20" t="s">
        <v>44</v>
      </c>
      <c r="G220" s="20">
        <v>10</v>
      </c>
      <c r="H220" s="60">
        <v>0</v>
      </c>
      <c r="I220" s="275" t="s">
        <v>196</v>
      </c>
    </row>
    <row r="221" spans="1:9" s="169" customFormat="1" ht="15.75">
      <c r="A221" s="17">
        <v>210</v>
      </c>
      <c r="B221" s="63" t="s">
        <v>189</v>
      </c>
      <c r="C221" s="75" t="s">
        <v>213</v>
      </c>
      <c r="D221" s="75" t="s">
        <v>213</v>
      </c>
      <c r="E221" s="75" t="s">
        <v>211</v>
      </c>
      <c r="F221" s="126" t="s">
        <v>72</v>
      </c>
      <c r="G221" s="75">
        <v>10</v>
      </c>
      <c r="H221" s="150">
        <v>0</v>
      </c>
      <c r="I221" s="275" t="s">
        <v>196</v>
      </c>
    </row>
    <row r="222" spans="1:9" s="169" customFormat="1" ht="15.75">
      <c r="A222" s="17">
        <v>211</v>
      </c>
      <c r="B222" s="63" t="s">
        <v>189</v>
      </c>
      <c r="C222" s="129" t="s">
        <v>213</v>
      </c>
      <c r="D222" s="129" t="s">
        <v>208</v>
      </c>
      <c r="E222" s="129" t="s">
        <v>213</v>
      </c>
      <c r="F222" s="145" t="s">
        <v>36</v>
      </c>
      <c r="G222" s="17">
        <v>10</v>
      </c>
      <c r="H222" s="322">
        <v>0</v>
      </c>
      <c r="I222" s="275" t="s">
        <v>196</v>
      </c>
    </row>
    <row r="223" spans="1:9" s="169" customFormat="1" ht="15.75">
      <c r="A223" s="17">
        <v>212</v>
      </c>
      <c r="B223" s="63" t="s">
        <v>189</v>
      </c>
      <c r="C223" s="138" t="s">
        <v>213</v>
      </c>
      <c r="D223" s="138" t="s">
        <v>201</v>
      </c>
      <c r="E223" s="138" t="s">
        <v>201</v>
      </c>
      <c r="F223" s="126" t="s">
        <v>93</v>
      </c>
      <c r="G223" s="75">
        <v>10</v>
      </c>
      <c r="H223" s="155">
        <v>0</v>
      </c>
      <c r="I223" s="275" t="s">
        <v>196</v>
      </c>
    </row>
    <row r="224" spans="1:9" s="169" customFormat="1" ht="15.75">
      <c r="A224" s="17">
        <v>213</v>
      </c>
      <c r="B224" s="63" t="s">
        <v>189</v>
      </c>
      <c r="C224" s="512" t="s">
        <v>215</v>
      </c>
      <c r="D224" s="512" t="s">
        <v>199</v>
      </c>
      <c r="E224" s="512" t="s">
        <v>201</v>
      </c>
      <c r="F224" s="20" t="s">
        <v>44</v>
      </c>
      <c r="G224" s="20">
        <v>10</v>
      </c>
      <c r="H224" s="60">
        <v>0</v>
      </c>
      <c r="I224" s="275" t="s">
        <v>196</v>
      </c>
    </row>
    <row r="225" spans="1:9" s="169" customFormat="1" ht="15.75">
      <c r="A225" s="17">
        <v>214</v>
      </c>
      <c r="B225" s="63" t="s">
        <v>189</v>
      </c>
      <c r="C225" s="504" t="s">
        <v>215</v>
      </c>
      <c r="D225" s="504" t="s">
        <v>204</v>
      </c>
      <c r="E225" s="504" t="s">
        <v>213</v>
      </c>
      <c r="F225" s="45" t="s">
        <v>110</v>
      </c>
      <c r="G225" s="17">
        <v>10</v>
      </c>
      <c r="H225" s="64">
        <v>0</v>
      </c>
      <c r="I225" s="275" t="s">
        <v>196</v>
      </c>
    </row>
    <row r="226" spans="1:9" s="169" customFormat="1" ht="15.75">
      <c r="A226" s="17">
        <v>215</v>
      </c>
      <c r="B226" s="63" t="s">
        <v>189</v>
      </c>
      <c r="C226" s="136" t="s">
        <v>215</v>
      </c>
      <c r="D226" s="136" t="s">
        <v>219</v>
      </c>
      <c r="E226" s="136" t="s">
        <v>213</v>
      </c>
      <c r="F226" s="137" t="s">
        <v>91</v>
      </c>
      <c r="G226" s="75">
        <v>10</v>
      </c>
      <c r="H226" s="155">
        <v>0</v>
      </c>
      <c r="I226" s="275" t="s">
        <v>196</v>
      </c>
    </row>
    <row r="227" spans="1:9" s="169" customFormat="1" ht="15.75">
      <c r="A227" s="17">
        <v>216</v>
      </c>
      <c r="B227" s="63" t="s">
        <v>189</v>
      </c>
      <c r="C227" s="83" t="s">
        <v>215</v>
      </c>
      <c r="D227" s="83" t="s">
        <v>224</v>
      </c>
      <c r="E227" s="83" t="s">
        <v>213</v>
      </c>
      <c r="F227" s="120" t="s">
        <v>24</v>
      </c>
      <c r="G227" s="83">
        <v>10</v>
      </c>
      <c r="H227" s="148">
        <v>0</v>
      </c>
      <c r="I227" s="275" t="s">
        <v>196</v>
      </c>
    </row>
    <row r="228" spans="1:9" s="169" customFormat="1" ht="15.75">
      <c r="A228" s="17">
        <v>217</v>
      </c>
      <c r="B228" s="63" t="s">
        <v>189</v>
      </c>
      <c r="C228" s="129" t="s">
        <v>224</v>
      </c>
      <c r="D228" s="129" t="s">
        <v>215</v>
      </c>
      <c r="E228" s="129" t="s">
        <v>204</v>
      </c>
      <c r="F228" s="145" t="s">
        <v>27</v>
      </c>
      <c r="G228" s="17">
        <v>10</v>
      </c>
      <c r="H228" s="322">
        <v>0</v>
      </c>
      <c r="I228" s="275" t="s">
        <v>196</v>
      </c>
    </row>
    <row r="229" spans="1:9" s="169" customFormat="1" ht="15.75">
      <c r="A229" s="17">
        <v>218</v>
      </c>
      <c r="B229" s="63" t="s">
        <v>189</v>
      </c>
      <c r="C229" s="124" t="s">
        <v>224</v>
      </c>
      <c r="D229" s="124" t="s">
        <v>199</v>
      </c>
      <c r="E229" s="124" t="s">
        <v>204</v>
      </c>
      <c r="F229" s="123" t="s">
        <v>18</v>
      </c>
      <c r="G229" s="85">
        <v>10</v>
      </c>
      <c r="H229" s="198">
        <v>0</v>
      </c>
      <c r="I229" s="275" t="s">
        <v>196</v>
      </c>
    </row>
    <row r="230" spans="1:9" s="169" customFormat="1" ht="15.75">
      <c r="A230" s="17">
        <v>219</v>
      </c>
      <c r="B230" s="63" t="s">
        <v>189</v>
      </c>
      <c r="C230" s="129" t="s">
        <v>200</v>
      </c>
      <c r="D230" s="129" t="s">
        <v>201</v>
      </c>
      <c r="E230" s="129" t="s">
        <v>198</v>
      </c>
      <c r="F230" s="132" t="s">
        <v>20</v>
      </c>
      <c r="G230" s="83">
        <v>10</v>
      </c>
      <c r="H230" s="148">
        <v>0</v>
      </c>
      <c r="I230" s="275" t="s">
        <v>196</v>
      </c>
    </row>
    <row r="231" spans="1:9" s="169" customFormat="1" ht="15.75">
      <c r="A231" s="17">
        <v>220</v>
      </c>
      <c r="B231" s="63" t="s">
        <v>189</v>
      </c>
      <c r="C231" s="129" t="s">
        <v>200</v>
      </c>
      <c r="D231" s="129" t="s">
        <v>204</v>
      </c>
      <c r="E231" s="129" t="s">
        <v>203</v>
      </c>
      <c r="F231" s="145" t="s">
        <v>130</v>
      </c>
      <c r="G231" s="17">
        <v>10</v>
      </c>
      <c r="H231" s="322">
        <v>0</v>
      </c>
      <c r="I231" s="275" t="s">
        <v>196</v>
      </c>
    </row>
    <row r="232" spans="1:9" s="169" customFormat="1" ht="15.75">
      <c r="A232" s="17">
        <v>221</v>
      </c>
      <c r="B232" s="63" t="s">
        <v>189</v>
      </c>
      <c r="C232" s="75" t="s">
        <v>200</v>
      </c>
      <c r="D232" s="75" t="s">
        <v>199</v>
      </c>
      <c r="E232" s="75" t="s">
        <v>213</v>
      </c>
      <c r="F232" s="126" t="s">
        <v>166</v>
      </c>
      <c r="G232" s="75">
        <v>10</v>
      </c>
      <c r="H232" s="148">
        <v>0</v>
      </c>
      <c r="I232" s="275" t="s">
        <v>196</v>
      </c>
    </row>
    <row r="233" spans="1:9" s="169" customFormat="1" ht="15.75">
      <c r="A233" s="17">
        <v>222</v>
      </c>
      <c r="B233" s="63" t="s">
        <v>189</v>
      </c>
      <c r="C233" s="129" t="s">
        <v>200</v>
      </c>
      <c r="D233" s="129" t="s">
        <v>204</v>
      </c>
      <c r="E233" s="75" t="s">
        <v>209</v>
      </c>
      <c r="F233" s="126" t="s">
        <v>32</v>
      </c>
      <c r="G233" s="75">
        <v>10</v>
      </c>
      <c r="H233" s="163">
        <v>0</v>
      </c>
      <c r="I233" s="275" t="s">
        <v>196</v>
      </c>
    </row>
    <row r="234" spans="1:9" s="169" customFormat="1" ht="15.75">
      <c r="A234" s="17">
        <v>223</v>
      </c>
      <c r="B234" s="63" t="s">
        <v>189</v>
      </c>
      <c r="C234" s="85" t="s">
        <v>200</v>
      </c>
      <c r="D234" s="85" t="s">
        <v>213</v>
      </c>
      <c r="E234" s="85" t="s">
        <v>218</v>
      </c>
      <c r="F234" s="123" t="s">
        <v>18</v>
      </c>
      <c r="G234" s="85">
        <v>10</v>
      </c>
      <c r="H234" s="232">
        <v>0</v>
      </c>
      <c r="I234" s="275" t="s">
        <v>196</v>
      </c>
    </row>
    <row r="235" spans="1:9" s="169" customFormat="1" ht="15.75">
      <c r="A235" s="17">
        <v>224</v>
      </c>
      <c r="B235" s="63" t="s">
        <v>189</v>
      </c>
      <c r="C235" s="138" t="s">
        <v>200</v>
      </c>
      <c r="D235" s="138" t="s">
        <v>215</v>
      </c>
      <c r="E235" s="138" t="s">
        <v>213</v>
      </c>
      <c r="F235" s="126" t="s">
        <v>16</v>
      </c>
      <c r="G235" s="75">
        <v>10</v>
      </c>
      <c r="H235" s="148">
        <v>0</v>
      </c>
      <c r="I235" s="275" t="s">
        <v>196</v>
      </c>
    </row>
    <row r="236" spans="1:9" s="169" customFormat="1" ht="15.75">
      <c r="A236" s="17">
        <v>225</v>
      </c>
      <c r="B236" s="63" t="s">
        <v>189</v>
      </c>
      <c r="C236" s="75" t="s">
        <v>200</v>
      </c>
      <c r="D236" s="75" t="s">
        <v>208</v>
      </c>
      <c r="E236" s="75" t="s">
        <v>200</v>
      </c>
      <c r="F236" s="126" t="s">
        <v>166</v>
      </c>
      <c r="G236" s="75">
        <v>10</v>
      </c>
      <c r="H236" s="148">
        <v>0</v>
      </c>
      <c r="I236" s="275" t="s">
        <v>196</v>
      </c>
    </row>
    <row r="237" spans="1:9" s="169" customFormat="1" ht="15.75">
      <c r="A237" s="17">
        <v>226</v>
      </c>
      <c r="B237" s="63" t="s">
        <v>189</v>
      </c>
      <c r="C237" s="144" t="s">
        <v>200</v>
      </c>
      <c r="D237" s="144" t="s">
        <v>199</v>
      </c>
      <c r="E237" s="144" t="s">
        <v>201</v>
      </c>
      <c r="F237" s="434" t="s">
        <v>47</v>
      </c>
      <c r="G237" s="17">
        <v>10</v>
      </c>
      <c r="H237" s="249">
        <v>0</v>
      </c>
      <c r="I237" s="275" t="s">
        <v>196</v>
      </c>
    </row>
    <row r="238" spans="1:9" s="169" customFormat="1" ht="15.75">
      <c r="A238" s="17">
        <v>227</v>
      </c>
      <c r="B238" s="63" t="s">
        <v>189</v>
      </c>
      <c r="C238" s="129" t="s">
        <v>200</v>
      </c>
      <c r="D238" s="129" t="s">
        <v>199</v>
      </c>
      <c r="E238" s="129" t="s">
        <v>199</v>
      </c>
      <c r="F238" s="428" t="s">
        <v>81</v>
      </c>
      <c r="G238" s="17">
        <v>10</v>
      </c>
      <c r="H238" s="451">
        <v>0</v>
      </c>
      <c r="I238" s="275" t="s">
        <v>196</v>
      </c>
    </row>
    <row r="239" spans="1:9" s="169" customFormat="1" ht="15.75">
      <c r="A239" s="17">
        <v>228</v>
      </c>
      <c r="B239" s="63" t="s">
        <v>189</v>
      </c>
      <c r="C239" s="75" t="s">
        <v>214</v>
      </c>
      <c r="D239" s="75" t="s">
        <v>208</v>
      </c>
      <c r="E239" s="75" t="s">
        <v>201</v>
      </c>
      <c r="F239" s="225" t="s">
        <v>32</v>
      </c>
      <c r="G239" s="75">
        <v>10</v>
      </c>
      <c r="H239" s="240">
        <v>0</v>
      </c>
      <c r="I239" s="275" t="s">
        <v>196</v>
      </c>
    </row>
    <row r="240" spans="1:9" s="169" customFormat="1" ht="15.75">
      <c r="A240" s="17">
        <v>229</v>
      </c>
      <c r="B240" s="63" t="s">
        <v>189</v>
      </c>
      <c r="C240" s="512" t="s">
        <v>214</v>
      </c>
      <c r="D240" s="512" t="s">
        <v>213</v>
      </c>
      <c r="E240" s="512" t="s">
        <v>199</v>
      </c>
      <c r="F240" s="245" t="s">
        <v>116</v>
      </c>
      <c r="G240" s="20">
        <v>10</v>
      </c>
      <c r="H240" s="250">
        <v>0</v>
      </c>
      <c r="I240" s="275" t="s">
        <v>196</v>
      </c>
    </row>
    <row r="241" spans="1:9" s="169" customFormat="1" ht="15.75">
      <c r="A241" s="17">
        <v>230</v>
      </c>
      <c r="B241" s="63" t="s">
        <v>189</v>
      </c>
      <c r="C241" s="124" t="s">
        <v>214</v>
      </c>
      <c r="D241" s="124" t="s">
        <v>199</v>
      </c>
      <c r="E241" s="124" t="s">
        <v>202</v>
      </c>
      <c r="F241" s="417" t="s">
        <v>137</v>
      </c>
      <c r="G241" s="85">
        <v>10</v>
      </c>
      <c r="H241" s="423">
        <v>0</v>
      </c>
      <c r="I241" s="275" t="s">
        <v>196</v>
      </c>
    </row>
    <row r="242" spans="1:9" s="169" customFormat="1" ht="15.75">
      <c r="A242" s="17">
        <v>231</v>
      </c>
      <c r="B242" s="63" t="s">
        <v>189</v>
      </c>
      <c r="C242" s="129" t="s">
        <v>202</v>
      </c>
      <c r="D242" s="129" t="s">
        <v>198</v>
      </c>
      <c r="E242" s="129" t="s">
        <v>199</v>
      </c>
      <c r="F242" s="428" t="s">
        <v>85</v>
      </c>
      <c r="G242" s="17">
        <v>10</v>
      </c>
      <c r="H242" s="429">
        <v>0</v>
      </c>
      <c r="I242" s="275" t="s">
        <v>196</v>
      </c>
    </row>
    <row r="243" spans="1:9" s="169" customFormat="1" ht="15.75">
      <c r="A243" s="17">
        <v>232</v>
      </c>
      <c r="B243" s="63" t="s">
        <v>189</v>
      </c>
      <c r="C243" s="512" t="s">
        <v>202</v>
      </c>
      <c r="D243" s="512" t="s">
        <v>199</v>
      </c>
      <c r="E243" s="512" t="s">
        <v>205</v>
      </c>
      <c r="F243" s="245" t="s">
        <v>87</v>
      </c>
      <c r="G243" s="20">
        <v>10</v>
      </c>
      <c r="H243" s="250">
        <v>0</v>
      </c>
      <c r="I243" s="275" t="s">
        <v>196</v>
      </c>
    </row>
    <row r="244" spans="1:9" s="169" customFormat="1" ht="15.75">
      <c r="A244" s="17">
        <v>233</v>
      </c>
      <c r="B244" s="63" t="s">
        <v>189</v>
      </c>
      <c r="C244" s="129" t="s">
        <v>202</v>
      </c>
      <c r="D244" s="129" t="s">
        <v>199</v>
      </c>
      <c r="E244" s="129" t="s">
        <v>199</v>
      </c>
      <c r="F244" s="428" t="s">
        <v>159</v>
      </c>
      <c r="G244" s="17">
        <v>10</v>
      </c>
      <c r="H244" s="429">
        <v>0</v>
      </c>
      <c r="I244" s="275" t="s">
        <v>196</v>
      </c>
    </row>
    <row r="245" spans="1:9" s="169" customFormat="1" ht="15.75">
      <c r="A245" s="17">
        <v>234</v>
      </c>
      <c r="B245" s="63" t="s">
        <v>189</v>
      </c>
      <c r="C245" s="85" t="s">
        <v>202</v>
      </c>
      <c r="D245" s="85" t="s">
        <v>204</v>
      </c>
      <c r="E245" s="85" t="s">
        <v>199</v>
      </c>
      <c r="F245" s="419" t="s">
        <v>18</v>
      </c>
      <c r="G245" s="85">
        <v>10</v>
      </c>
      <c r="H245" s="256">
        <v>0</v>
      </c>
      <c r="I245" s="275" t="s">
        <v>196</v>
      </c>
    </row>
    <row r="246" spans="1:9" s="169" customFormat="1" ht="15.75">
      <c r="A246" s="17">
        <v>235</v>
      </c>
      <c r="B246" s="63" t="s">
        <v>189</v>
      </c>
      <c r="C246" s="383" t="s">
        <v>202</v>
      </c>
      <c r="D246" s="383" t="s">
        <v>198</v>
      </c>
      <c r="E246" s="383" t="s">
        <v>201</v>
      </c>
      <c r="F246" s="436" t="s">
        <v>56</v>
      </c>
      <c r="G246" s="48">
        <v>10</v>
      </c>
      <c r="H246" s="447">
        <v>0</v>
      </c>
      <c r="I246" s="275" t="s">
        <v>196</v>
      </c>
    </row>
    <row r="247" spans="1:9" s="169" customFormat="1" ht="15.75">
      <c r="A247" s="17">
        <v>236</v>
      </c>
      <c r="B247" s="63" t="s">
        <v>189</v>
      </c>
      <c r="C247" s="129" t="s">
        <v>202</v>
      </c>
      <c r="D247" s="129" t="s">
        <v>209</v>
      </c>
      <c r="E247" s="129" t="s">
        <v>209</v>
      </c>
      <c r="F247" s="428" t="s">
        <v>36</v>
      </c>
      <c r="G247" s="17">
        <v>10</v>
      </c>
      <c r="H247" s="429">
        <v>0</v>
      </c>
      <c r="I247" s="275" t="s">
        <v>196</v>
      </c>
    </row>
    <row r="248" spans="1:9" s="169" customFormat="1" ht="15.75">
      <c r="A248" s="17">
        <v>237</v>
      </c>
      <c r="B248" s="63" t="s">
        <v>189</v>
      </c>
      <c r="C248" s="129" t="s">
        <v>202</v>
      </c>
      <c r="D248" s="129" t="s">
        <v>210</v>
      </c>
      <c r="E248" s="129" t="s">
        <v>210</v>
      </c>
      <c r="F248" s="428" t="s">
        <v>81</v>
      </c>
      <c r="G248" s="17">
        <v>10</v>
      </c>
      <c r="H248" s="429">
        <v>0</v>
      </c>
      <c r="I248" s="275" t="s">
        <v>196</v>
      </c>
    </row>
    <row r="249" spans="1:9" s="169" customFormat="1" ht="15.75">
      <c r="A249" s="17">
        <v>238</v>
      </c>
      <c r="B249" s="63" t="s">
        <v>189</v>
      </c>
      <c r="C249" s="129" t="s">
        <v>205</v>
      </c>
      <c r="D249" s="129" t="s">
        <v>212</v>
      </c>
      <c r="E249" s="129" t="s">
        <v>199</v>
      </c>
      <c r="F249" s="428" t="s">
        <v>36</v>
      </c>
      <c r="G249" s="17">
        <v>10</v>
      </c>
      <c r="H249" s="429">
        <v>0</v>
      </c>
      <c r="I249" s="275" t="s">
        <v>196</v>
      </c>
    </row>
    <row r="250" spans="1:9" s="169" customFormat="1" ht="15.75">
      <c r="A250" s="17">
        <v>239</v>
      </c>
      <c r="B250" s="63" t="s">
        <v>189</v>
      </c>
      <c r="C250" s="75" t="s">
        <v>205</v>
      </c>
      <c r="D250" s="518" t="s">
        <v>224</v>
      </c>
      <c r="E250" s="75" t="s">
        <v>213</v>
      </c>
      <c r="F250" s="414" t="s">
        <v>20</v>
      </c>
      <c r="G250" s="83">
        <v>10</v>
      </c>
      <c r="H250" s="240">
        <v>0</v>
      </c>
      <c r="I250" s="275" t="s">
        <v>196</v>
      </c>
    </row>
    <row r="251" spans="1:9" s="169" customFormat="1" ht="15.75">
      <c r="A251" s="17">
        <v>240</v>
      </c>
      <c r="B251" s="63" t="s">
        <v>189</v>
      </c>
      <c r="C251" s="129" t="s">
        <v>205</v>
      </c>
      <c r="D251" s="129" t="s">
        <v>199</v>
      </c>
      <c r="E251" s="129" t="s">
        <v>213</v>
      </c>
      <c r="F251" s="428" t="s">
        <v>85</v>
      </c>
      <c r="G251" s="17">
        <v>10</v>
      </c>
      <c r="H251" s="429">
        <v>0</v>
      </c>
      <c r="I251" s="275" t="s">
        <v>196</v>
      </c>
    </row>
    <row r="252" spans="1:9" s="169" customFormat="1" ht="15.75">
      <c r="A252" s="17">
        <v>241</v>
      </c>
      <c r="B252" s="63" t="s">
        <v>189</v>
      </c>
      <c r="C252" s="383" t="s">
        <v>205</v>
      </c>
      <c r="D252" s="383" t="s">
        <v>199</v>
      </c>
      <c r="E252" s="383" t="s">
        <v>199</v>
      </c>
      <c r="F252" s="436" t="s">
        <v>56</v>
      </c>
      <c r="G252" s="48">
        <v>10</v>
      </c>
      <c r="H252" s="449">
        <v>0</v>
      </c>
      <c r="I252" s="275" t="s">
        <v>196</v>
      </c>
    </row>
    <row r="253" spans="1:9" s="169" customFormat="1" ht="15.75">
      <c r="A253" s="17">
        <v>242</v>
      </c>
      <c r="B253" s="63" t="s">
        <v>189</v>
      </c>
      <c r="C253" s="32" t="s">
        <v>205</v>
      </c>
      <c r="D253" s="32" t="s">
        <v>199</v>
      </c>
      <c r="E253" s="32" t="s">
        <v>199</v>
      </c>
      <c r="F253" s="436" t="s">
        <v>77</v>
      </c>
      <c r="G253" s="48">
        <v>10</v>
      </c>
      <c r="H253" s="450">
        <v>0</v>
      </c>
      <c r="I253" s="275" t="s">
        <v>196</v>
      </c>
    </row>
    <row r="254" spans="1:9" s="169" customFormat="1" ht="15.75">
      <c r="A254" s="17">
        <v>243</v>
      </c>
      <c r="B254" s="63" t="s">
        <v>189</v>
      </c>
      <c r="C254" s="129" t="s">
        <v>205</v>
      </c>
      <c r="D254" s="129" t="s">
        <v>200</v>
      </c>
      <c r="E254" s="129" t="s">
        <v>199</v>
      </c>
      <c r="F254" s="428" t="s">
        <v>36</v>
      </c>
      <c r="G254" s="17">
        <v>10</v>
      </c>
      <c r="H254" s="429">
        <v>0</v>
      </c>
      <c r="I254" s="275" t="s">
        <v>196</v>
      </c>
    </row>
    <row r="255" spans="1:9" s="169" customFormat="1" ht="15.75">
      <c r="A255" s="17">
        <v>244</v>
      </c>
      <c r="B255" s="63" t="s">
        <v>189</v>
      </c>
      <c r="C255" s="108" t="s">
        <v>205</v>
      </c>
      <c r="D255" s="108" t="s">
        <v>204</v>
      </c>
      <c r="E255" s="108" t="s">
        <v>199</v>
      </c>
      <c r="F255" s="416" t="s">
        <v>71</v>
      </c>
      <c r="G255" s="85">
        <v>10</v>
      </c>
      <c r="H255" s="444">
        <v>0</v>
      </c>
      <c r="I255" s="275" t="s">
        <v>196</v>
      </c>
    </row>
    <row r="256" spans="1:9" s="169" customFormat="1" ht="15.75">
      <c r="A256" s="17">
        <v>245</v>
      </c>
      <c r="B256" s="63" t="s">
        <v>189</v>
      </c>
      <c r="C256" s="519" t="s">
        <v>205</v>
      </c>
      <c r="D256" s="519" t="s">
        <v>209</v>
      </c>
      <c r="E256" s="519" t="s">
        <v>214</v>
      </c>
      <c r="F256" s="437" t="s">
        <v>173</v>
      </c>
      <c r="G256" s="48">
        <v>10</v>
      </c>
      <c r="H256" s="448">
        <v>0</v>
      </c>
      <c r="I256" s="275" t="s">
        <v>196</v>
      </c>
    </row>
    <row r="257" spans="1:9" s="169" customFormat="1" ht="15.75">
      <c r="A257" s="17">
        <v>246</v>
      </c>
      <c r="B257" s="63" t="s">
        <v>189</v>
      </c>
      <c r="C257" s="94" t="s">
        <v>205</v>
      </c>
      <c r="D257" s="94" t="s">
        <v>205</v>
      </c>
      <c r="E257" s="94" t="s">
        <v>212</v>
      </c>
      <c r="F257" s="228" t="s">
        <v>72</v>
      </c>
      <c r="G257" s="75">
        <v>10</v>
      </c>
      <c r="H257" s="243">
        <v>0</v>
      </c>
      <c r="I257" s="275" t="s">
        <v>196</v>
      </c>
    </row>
    <row r="258" spans="1:9" s="169" customFormat="1" ht="15.75">
      <c r="A258" s="17">
        <v>247</v>
      </c>
      <c r="B258" s="63" t="s">
        <v>189</v>
      </c>
      <c r="C258" s="94" t="s">
        <v>208</v>
      </c>
      <c r="D258" s="101" t="s">
        <v>210</v>
      </c>
      <c r="E258" s="94" t="s">
        <v>204</v>
      </c>
      <c r="F258" s="228" t="s">
        <v>172</v>
      </c>
      <c r="G258" s="75">
        <v>10</v>
      </c>
      <c r="H258" s="241">
        <v>0</v>
      </c>
      <c r="I258" s="275" t="s">
        <v>196</v>
      </c>
    </row>
    <row r="259" spans="1:9" s="169" customFormat="1" ht="15.75">
      <c r="A259" s="17">
        <v>248</v>
      </c>
      <c r="B259" s="63" t="s">
        <v>189</v>
      </c>
      <c r="C259" s="38" t="s">
        <v>220</v>
      </c>
      <c r="D259" s="38" t="s">
        <v>200</v>
      </c>
      <c r="E259" s="38" t="s">
        <v>200</v>
      </c>
      <c r="F259" s="442" t="s">
        <v>30</v>
      </c>
      <c r="G259" s="17">
        <v>10</v>
      </c>
      <c r="H259" s="248">
        <v>0</v>
      </c>
      <c r="I259" s="275" t="s">
        <v>196</v>
      </c>
    </row>
    <row r="260" spans="1:9" s="169" customFormat="1" ht="15.75">
      <c r="A260" s="17">
        <v>249</v>
      </c>
      <c r="B260" s="63" t="s">
        <v>189</v>
      </c>
      <c r="C260" s="147" t="s">
        <v>211</v>
      </c>
      <c r="D260" s="147" t="s">
        <v>199</v>
      </c>
      <c r="E260" s="147" t="s">
        <v>219</v>
      </c>
      <c r="F260" s="431" t="s">
        <v>36</v>
      </c>
      <c r="G260" s="17">
        <v>10</v>
      </c>
      <c r="H260" s="432">
        <v>0</v>
      </c>
      <c r="I260" s="275" t="s">
        <v>196</v>
      </c>
    </row>
    <row r="261" spans="1:9" s="169" customFormat="1" ht="15.75">
      <c r="A261" s="17">
        <v>250</v>
      </c>
      <c r="B261" s="63" t="s">
        <v>189</v>
      </c>
      <c r="C261" s="94" t="s">
        <v>211</v>
      </c>
      <c r="D261" s="94" t="s">
        <v>205</v>
      </c>
      <c r="E261" s="94" t="s">
        <v>213</v>
      </c>
      <c r="F261" s="228" t="s">
        <v>31</v>
      </c>
      <c r="G261" s="75">
        <v>10</v>
      </c>
      <c r="H261" s="241">
        <v>0</v>
      </c>
      <c r="I261" s="275" t="s">
        <v>196</v>
      </c>
    </row>
    <row r="262" spans="1:9" s="169" customFormat="1" ht="15.75">
      <c r="A262" s="17">
        <v>251</v>
      </c>
      <c r="B262" s="63" t="s">
        <v>189</v>
      </c>
      <c r="C262" s="520" t="s">
        <v>211</v>
      </c>
      <c r="D262" s="520" t="s">
        <v>202</v>
      </c>
      <c r="E262" s="520" t="s">
        <v>210</v>
      </c>
      <c r="F262" s="246" t="s">
        <v>110</v>
      </c>
      <c r="G262" s="17">
        <v>10</v>
      </c>
      <c r="H262" s="248">
        <v>0</v>
      </c>
      <c r="I262" s="275" t="s">
        <v>196</v>
      </c>
    </row>
    <row r="263" spans="1:9" s="169" customFormat="1" ht="15.75">
      <c r="A263" s="17">
        <v>252</v>
      </c>
      <c r="B263" s="63" t="s">
        <v>189</v>
      </c>
      <c r="C263" s="94" t="s">
        <v>211</v>
      </c>
      <c r="D263" s="94" t="s">
        <v>199</v>
      </c>
      <c r="E263" s="94" t="s">
        <v>218</v>
      </c>
      <c r="F263" s="228" t="s">
        <v>31</v>
      </c>
      <c r="G263" s="75">
        <v>10</v>
      </c>
      <c r="H263" s="243">
        <v>0</v>
      </c>
      <c r="I263" s="275" t="s">
        <v>196</v>
      </c>
    </row>
    <row r="264" spans="1:9" s="169" customFormat="1" ht="15.75">
      <c r="A264" s="17">
        <v>253</v>
      </c>
      <c r="B264" s="63" t="s">
        <v>189</v>
      </c>
      <c r="C264" s="521" t="s">
        <v>211</v>
      </c>
      <c r="D264" s="101" t="s">
        <v>202</v>
      </c>
      <c r="E264" s="101" t="s">
        <v>214</v>
      </c>
      <c r="F264" s="228" t="s">
        <v>28</v>
      </c>
      <c r="G264" s="75">
        <v>10</v>
      </c>
      <c r="H264" s="242">
        <v>0</v>
      </c>
      <c r="I264" s="275" t="s">
        <v>196</v>
      </c>
    </row>
    <row r="265" spans="1:9" s="169" customFormat="1" ht="15.75">
      <c r="A265" s="17">
        <v>254</v>
      </c>
      <c r="B265" s="63" t="s">
        <v>189</v>
      </c>
      <c r="C265" s="514" t="s">
        <v>211</v>
      </c>
      <c r="D265" s="514" t="s">
        <v>199</v>
      </c>
      <c r="E265" s="514" t="s">
        <v>199</v>
      </c>
      <c r="F265" s="418" t="s">
        <v>69</v>
      </c>
      <c r="G265" s="20">
        <v>10</v>
      </c>
      <c r="H265" s="290">
        <v>0</v>
      </c>
      <c r="I265" s="275" t="s">
        <v>196</v>
      </c>
    </row>
    <row r="266" spans="1:9" s="169" customFormat="1" ht="15.75">
      <c r="A266" s="17">
        <v>255</v>
      </c>
      <c r="B266" s="63" t="s">
        <v>189</v>
      </c>
      <c r="C266" s="388" t="s">
        <v>216</v>
      </c>
      <c r="D266" s="388" t="s">
        <v>201</v>
      </c>
      <c r="E266" s="388" t="s">
        <v>201</v>
      </c>
      <c r="F266" s="420" t="s">
        <v>58</v>
      </c>
      <c r="G266" s="20">
        <v>10</v>
      </c>
      <c r="H266" s="257">
        <v>0</v>
      </c>
      <c r="I266" s="275" t="s">
        <v>196</v>
      </c>
    </row>
    <row r="267" spans="1:9" s="169" customFormat="1" ht="15.75">
      <c r="A267" s="17">
        <v>256</v>
      </c>
      <c r="B267" s="63" t="s">
        <v>189</v>
      </c>
      <c r="C267" s="89" t="s">
        <v>216</v>
      </c>
      <c r="D267" s="89" t="s">
        <v>199</v>
      </c>
      <c r="E267" s="89" t="s">
        <v>201</v>
      </c>
      <c r="F267" s="413" t="s">
        <v>18</v>
      </c>
      <c r="G267" s="85">
        <v>10</v>
      </c>
      <c r="H267" s="289">
        <v>0</v>
      </c>
      <c r="I267" s="275" t="s">
        <v>196</v>
      </c>
    </row>
    <row r="268" spans="1:9" s="169" customFormat="1" ht="15.75">
      <c r="A268" s="17">
        <v>257</v>
      </c>
      <c r="B268" s="63" t="s">
        <v>189</v>
      </c>
      <c r="C268" s="94" t="s">
        <v>216</v>
      </c>
      <c r="D268" s="94" t="s">
        <v>213</v>
      </c>
      <c r="E268" s="94" t="s">
        <v>213</v>
      </c>
      <c r="F268" s="228" t="s">
        <v>166</v>
      </c>
      <c r="G268" s="75">
        <v>10</v>
      </c>
      <c r="H268" s="422">
        <v>0</v>
      </c>
      <c r="I268" s="275" t="s">
        <v>196</v>
      </c>
    </row>
    <row r="269" spans="1:9" s="169" customFormat="1" ht="15.75">
      <c r="A269" s="17">
        <v>258</v>
      </c>
      <c r="B269" s="63" t="s">
        <v>189</v>
      </c>
      <c r="C269" s="94" t="s">
        <v>216</v>
      </c>
      <c r="D269" s="94" t="s">
        <v>204</v>
      </c>
      <c r="E269" s="94" t="s">
        <v>201</v>
      </c>
      <c r="F269" s="228" t="s">
        <v>172</v>
      </c>
      <c r="G269" s="75">
        <v>10</v>
      </c>
      <c r="H269" s="241">
        <v>0</v>
      </c>
      <c r="I269" s="275" t="s">
        <v>196</v>
      </c>
    </row>
    <row r="270" spans="1:9" s="169" customFormat="1" ht="15.75">
      <c r="A270" s="17">
        <v>259</v>
      </c>
      <c r="B270" s="63" t="s">
        <v>189</v>
      </c>
      <c r="C270" s="89" t="s">
        <v>216</v>
      </c>
      <c r="D270" s="89" t="s">
        <v>201</v>
      </c>
      <c r="E270" s="89" t="s">
        <v>211</v>
      </c>
      <c r="F270" s="416" t="s">
        <v>152</v>
      </c>
      <c r="G270" s="85">
        <v>10</v>
      </c>
      <c r="H270" s="289">
        <v>0</v>
      </c>
      <c r="I270" s="275" t="s">
        <v>196</v>
      </c>
    </row>
    <row r="271" spans="1:9" s="169" customFormat="1" ht="15.75">
      <c r="A271" s="17">
        <v>260</v>
      </c>
      <c r="B271" s="63" t="s">
        <v>189</v>
      </c>
      <c r="C271" s="522" t="s">
        <v>222</v>
      </c>
      <c r="D271" s="522" t="s">
        <v>199</v>
      </c>
      <c r="E271" s="522" t="s">
        <v>199</v>
      </c>
      <c r="F271" s="246" t="s">
        <v>110</v>
      </c>
      <c r="G271" s="17">
        <v>10</v>
      </c>
      <c r="H271" s="248">
        <v>0</v>
      </c>
      <c r="I271" s="275" t="s">
        <v>196</v>
      </c>
    </row>
    <row r="272" spans="1:9" s="169" customFormat="1" ht="15.75">
      <c r="A272" s="17">
        <v>261</v>
      </c>
      <c r="B272" s="63" t="s">
        <v>189</v>
      </c>
      <c r="C272" s="514" t="s">
        <v>207</v>
      </c>
      <c r="D272" s="514" t="s">
        <v>199</v>
      </c>
      <c r="E272" s="514" t="s">
        <v>199</v>
      </c>
      <c r="F272" s="418" t="s">
        <v>69</v>
      </c>
      <c r="G272" s="20">
        <v>10</v>
      </c>
      <c r="H272" s="290">
        <v>0</v>
      </c>
      <c r="I272" s="275" t="s">
        <v>196</v>
      </c>
    </row>
    <row r="273" spans="1:9" s="169" customFormat="1" ht="15.75">
      <c r="A273" s="17">
        <v>262</v>
      </c>
      <c r="B273" s="63" t="s">
        <v>189</v>
      </c>
      <c r="C273" s="147" t="s">
        <v>207</v>
      </c>
      <c r="D273" s="147" t="s">
        <v>199</v>
      </c>
      <c r="E273" s="147" t="s">
        <v>218</v>
      </c>
      <c r="F273" s="431" t="s">
        <v>27</v>
      </c>
      <c r="G273" s="17">
        <v>10</v>
      </c>
      <c r="H273" s="432">
        <v>0</v>
      </c>
      <c r="I273" s="275" t="s">
        <v>196</v>
      </c>
    </row>
    <row r="274" spans="1:9" s="169" customFormat="1" ht="15.75">
      <c r="A274" s="17">
        <v>263</v>
      </c>
      <c r="B274" s="63" t="s">
        <v>189</v>
      </c>
      <c r="C274" s="147" t="s">
        <v>207</v>
      </c>
      <c r="D274" s="147" t="s">
        <v>199</v>
      </c>
      <c r="E274" s="147" t="s">
        <v>200</v>
      </c>
      <c r="F274" s="431" t="s">
        <v>159</v>
      </c>
      <c r="G274" s="17">
        <v>10</v>
      </c>
      <c r="H274" s="432">
        <v>0</v>
      </c>
      <c r="I274" s="275" t="s">
        <v>196</v>
      </c>
    </row>
    <row r="275" spans="1:9" s="169" customFormat="1" ht="15.75">
      <c r="A275" s="17">
        <v>264</v>
      </c>
      <c r="B275" s="63" t="s">
        <v>189</v>
      </c>
      <c r="C275" s="108" t="s">
        <v>207</v>
      </c>
      <c r="D275" s="108" t="s">
        <v>199</v>
      </c>
      <c r="E275" s="108" t="s">
        <v>199</v>
      </c>
      <c r="F275" s="413" t="s">
        <v>18</v>
      </c>
      <c r="G275" s="85">
        <v>10</v>
      </c>
      <c r="H275" s="289">
        <v>0</v>
      </c>
      <c r="I275" s="275" t="s">
        <v>196</v>
      </c>
    </row>
    <row r="276" spans="1:9" s="169" customFormat="1" ht="15.75">
      <c r="A276" s="17">
        <v>265</v>
      </c>
      <c r="B276" s="63" t="s">
        <v>189</v>
      </c>
      <c r="C276" s="89" t="s">
        <v>207</v>
      </c>
      <c r="D276" s="89" t="s">
        <v>200</v>
      </c>
      <c r="E276" s="89" t="s">
        <v>212</v>
      </c>
      <c r="F276" s="438" t="s">
        <v>65</v>
      </c>
      <c r="G276" s="85">
        <v>10</v>
      </c>
      <c r="H276" s="289">
        <v>0</v>
      </c>
      <c r="I276" s="275" t="s">
        <v>196</v>
      </c>
    </row>
    <row r="277" spans="1:9" s="169" customFormat="1" ht="15.75">
      <c r="A277" s="17">
        <v>266</v>
      </c>
      <c r="B277" s="63" t="s">
        <v>189</v>
      </c>
      <c r="C277" s="147" t="s">
        <v>207</v>
      </c>
      <c r="D277" s="147" t="s">
        <v>199</v>
      </c>
      <c r="E277" s="147" t="s">
        <v>203</v>
      </c>
      <c r="F277" s="431" t="s">
        <v>121</v>
      </c>
      <c r="G277" s="17">
        <v>10</v>
      </c>
      <c r="H277" s="432">
        <v>0</v>
      </c>
      <c r="I277" s="275" t="s">
        <v>196</v>
      </c>
    </row>
    <row r="278" spans="1:9" s="169" customFormat="1" ht="15.75">
      <c r="A278" s="17">
        <v>267</v>
      </c>
      <c r="B278" s="63" t="s">
        <v>189</v>
      </c>
      <c r="C278" s="147" t="s">
        <v>207</v>
      </c>
      <c r="D278" s="147" t="s">
        <v>199</v>
      </c>
      <c r="E278" s="147" t="s">
        <v>204</v>
      </c>
      <c r="F278" s="431" t="s">
        <v>81</v>
      </c>
      <c r="G278" s="17">
        <v>10</v>
      </c>
      <c r="H278" s="432">
        <v>0</v>
      </c>
      <c r="I278" s="275" t="s">
        <v>196</v>
      </c>
    </row>
    <row r="279" spans="1:9" s="169" customFormat="1" ht="15.75">
      <c r="A279" s="17">
        <v>268</v>
      </c>
      <c r="B279" s="63" t="s">
        <v>189</v>
      </c>
      <c r="C279" s="500" t="s">
        <v>203</v>
      </c>
      <c r="D279" s="105" t="s">
        <v>199</v>
      </c>
      <c r="E279" s="105" t="s">
        <v>213</v>
      </c>
      <c r="F279" s="441" t="s">
        <v>27</v>
      </c>
      <c r="G279" s="142">
        <v>10</v>
      </c>
      <c r="H279" s="432">
        <v>0</v>
      </c>
      <c r="I279" s="275" t="s">
        <v>196</v>
      </c>
    </row>
    <row r="280" spans="1:9" s="169" customFormat="1" ht="15.75">
      <c r="A280" s="17">
        <v>269</v>
      </c>
      <c r="B280" s="63" t="s">
        <v>189</v>
      </c>
      <c r="C280" s="514" t="s">
        <v>206</v>
      </c>
      <c r="D280" s="514" t="s">
        <v>219</v>
      </c>
      <c r="E280" s="514" t="s">
        <v>211</v>
      </c>
      <c r="F280" s="418" t="s">
        <v>44</v>
      </c>
      <c r="G280" s="20">
        <v>10</v>
      </c>
      <c r="H280" s="290">
        <v>0</v>
      </c>
      <c r="I280" s="275" t="s">
        <v>196</v>
      </c>
    </row>
    <row r="281" spans="1:9" s="169" customFormat="1" ht="15.75">
      <c r="A281" s="17">
        <v>270</v>
      </c>
      <c r="B281" s="63" t="s">
        <v>189</v>
      </c>
      <c r="C281" s="381" t="s">
        <v>214</v>
      </c>
      <c r="D281" s="381" t="s">
        <v>204</v>
      </c>
      <c r="E281" s="381" t="s">
        <v>201</v>
      </c>
      <c r="F281" s="486" t="s">
        <v>56</v>
      </c>
      <c r="G281" s="48">
        <v>10</v>
      </c>
      <c r="H281" s="487">
        <v>0</v>
      </c>
      <c r="I281" s="275" t="s">
        <v>196</v>
      </c>
    </row>
    <row r="282" spans="1:9" s="169" customFormat="1" ht="15.75">
      <c r="A282" s="17">
        <v>271</v>
      </c>
      <c r="B282" s="63" t="s">
        <v>189</v>
      </c>
      <c r="C282" s="89" t="s">
        <v>199</v>
      </c>
      <c r="D282" s="89" t="s">
        <v>199</v>
      </c>
      <c r="E282" s="89" t="s">
        <v>213</v>
      </c>
      <c r="F282" s="413" t="s">
        <v>18</v>
      </c>
      <c r="G282" s="85">
        <v>10</v>
      </c>
      <c r="H282" s="430"/>
      <c r="I282" s="199" t="s">
        <v>185</v>
      </c>
    </row>
    <row r="283" spans="1:9" s="169" customFormat="1" ht="15.75">
      <c r="A283" s="17">
        <v>272</v>
      </c>
      <c r="B283" s="63" t="s">
        <v>189</v>
      </c>
      <c r="C283" s="388" t="s">
        <v>212</v>
      </c>
      <c r="D283" s="388" t="s">
        <v>199</v>
      </c>
      <c r="E283" s="388" t="s">
        <v>210</v>
      </c>
      <c r="F283" s="435" t="s">
        <v>192</v>
      </c>
      <c r="G283" s="75">
        <v>10</v>
      </c>
      <c r="H283" s="430"/>
      <c r="I283" s="199" t="s">
        <v>185</v>
      </c>
    </row>
    <row r="284" spans="1:9" s="169" customFormat="1" ht="15.75">
      <c r="A284" s="17">
        <v>273</v>
      </c>
      <c r="B284" s="63" t="s">
        <v>189</v>
      </c>
      <c r="C284" s="147" t="s">
        <v>210</v>
      </c>
      <c r="D284" s="147" t="s">
        <v>219</v>
      </c>
      <c r="E284" s="147" t="s">
        <v>216</v>
      </c>
      <c r="F284" s="431" t="s">
        <v>100</v>
      </c>
      <c r="G284" s="17">
        <v>10</v>
      </c>
      <c r="H284" s="430"/>
      <c r="I284" s="199" t="s">
        <v>185</v>
      </c>
    </row>
    <row r="285" spans="1:9" s="169" customFormat="1" ht="15.75">
      <c r="A285" s="17">
        <v>274</v>
      </c>
      <c r="B285" s="63" t="s">
        <v>189</v>
      </c>
      <c r="C285" s="523" t="s">
        <v>198</v>
      </c>
      <c r="D285" s="523" t="s">
        <v>199</v>
      </c>
      <c r="E285" s="523" t="s">
        <v>201</v>
      </c>
      <c r="F285" s="244" t="s">
        <v>159</v>
      </c>
      <c r="G285" s="142">
        <v>10</v>
      </c>
      <c r="H285" s="247"/>
      <c r="I285" s="199" t="s">
        <v>185</v>
      </c>
    </row>
    <row r="286" spans="1:9" s="169" customFormat="1" ht="15.75">
      <c r="A286" s="17">
        <v>275</v>
      </c>
      <c r="B286" s="63" t="s">
        <v>189</v>
      </c>
      <c r="C286" s="147" t="s">
        <v>198</v>
      </c>
      <c r="D286" s="147" t="s">
        <v>210</v>
      </c>
      <c r="E286" s="147" t="s">
        <v>198</v>
      </c>
      <c r="F286" s="431" t="s">
        <v>36</v>
      </c>
      <c r="G286" s="17">
        <v>10</v>
      </c>
      <c r="H286" s="430"/>
      <c r="I286" s="199" t="s">
        <v>185</v>
      </c>
    </row>
    <row r="287" spans="1:9" s="169" customFormat="1" ht="15.75">
      <c r="A287" s="17">
        <v>276</v>
      </c>
      <c r="B287" s="63" t="s">
        <v>189</v>
      </c>
      <c r="C287" s="147" t="s">
        <v>204</v>
      </c>
      <c r="D287" s="147" t="s">
        <v>204</v>
      </c>
      <c r="E287" s="147" t="s">
        <v>210</v>
      </c>
      <c r="F287" s="431" t="s">
        <v>81</v>
      </c>
      <c r="G287" s="17">
        <v>10</v>
      </c>
      <c r="H287" s="430"/>
      <c r="I287" s="199" t="s">
        <v>185</v>
      </c>
    </row>
    <row r="288" spans="1:9" s="169" customFormat="1" ht="15.75">
      <c r="A288" s="17">
        <v>277</v>
      </c>
      <c r="B288" s="63" t="s">
        <v>189</v>
      </c>
      <c r="C288" s="89" t="s">
        <v>217</v>
      </c>
      <c r="D288" s="89" t="s">
        <v>199</v>
      </c>
      <c r="E288" s="89" t="s">
        <v>201</v>
      </c>
      <c r="F288" s="413" t="s">
        <v>18</v>
      </c>
      <c r="G288" s="85">
        <v>10</v>
      </c>
      <c r="H288" s="430"/>
      <c r="I288" s="199" t="s">
        <v>185</v>
      </c>
    </row>
    <row r="289" spans="1:9" s="169" customFormat="1" ht="15.75">
      <c r="A289" s="17">
        <v>278</v>
      </c>
      <c r="B289" s="63" t="s">
        <v>189</v>
      </c>
      <c r="C289" s="147" t="s">
        <v>213</v>
      </c>
      <c r="D289" s="147" t="s">
        <v>199</v>
      </c>
      <c r="E289" s="147" t="s">
        <v>201</v>
      </c>
      <c r="F289" s="431" t="s">
        <v>159</v>
      </c>
      <c r="G289" s="17">
        <v>10</v>
      </c>
      <c r="H289" s="430"/>
      <c r="I289" s="199" t="s">
        <v>185</v>
      </c>
    </row>
    <row r="290" spans="1:9" s="169" customFormat="1" ht="15.75">
      <c r="A290" s="17">
        <v>279</v>
      </c>
      <c r="B290" s="63" t="s">
        <v>189</v>
      </c>
      <c r="C290" s="90" t="s">
        <v>213</v>
      </c>
      <c r="D290" s="90" t="s">
        <v>200</v>
      </c>
      <c r="E290" s="90" t="s">
        <v>200</v>
      </c>
      <c r="F290" s="227" t="s">
        <v>24</v>
      </c>
      <c r="G290" s="83">
        <v>10</v>
      </c>
      <c r="H290" s="430"/>
      <c r="I290" s="199" t="s">
        <v>185</v>
      </c>
    </row>
    <row r="291" spans="1:9" s="169" customFormat="1" ht="15.75">
      <c r="A291" s="17">
        <v>280</v>
      </c>
      <c r="B291" s="63" t="s">
        <v>189</v>
      </c>
      <c r="C291" s="129" t="s">
        <v>213</v>
      </c>
      <c r="D291" s="129" t="s">
        <v>205</v>
      </c>
      <c r="E291" s="75" t="s">
        <v>208</v>
      </c>
      <c r="F291" s="225" t="s">
        <v>43</v>
      </c>
      <c r="G291" s="75">
        <v>10</v>
      </c>
      <c r="H291" s="446"/>
      <c r="I291" s="199" t="s">
        <v>185</v>
      </c>
    </row>
    <row r="292" spans="1:9" s="169" customFormat="1" ht="15.75">
      <c r="A292" s="17">
        <v>281</v>
      </c>
      <c r="B292" s="63" t="s">
        <v>189</v>
      </c>
      <c r="C292" s="136" t="s">
        <v>213</v>
      </c>
      <c r="D292" s="136" t="s">
        <v>208</v>
      </c>
      <c r="E292" s="136" t="s">
        <v>201</v>
      </c>
      <c r="F292" s="415" t="s">
        <v>91</v>
      </c>
      <c r="G292" s="75">
        <v>10</v>
      </c>
      <c r="H292" s="239"/>
      <c r="I292" s="199" t="s">
        <v>185</v>
      </c>
    </row>
    <row r="293" spans="1:9" s="169" customFormat="1" ht="15.75">
      <c r="A293" s="17">
        <v>282</v>
      </c>
      <c r="B293" s="63" t="s">
        <v>189</v>
      </c>
      <c r="C293" s="75" t="s">
        <v>213</v>
      </c>
      <c r="D293" s="75" t="s">
        <v>209</v>
      </c>
      <c r="E293" s="75" t="s">
        <v>198</v>
      </c>
      <c r="F293" s="225" t="s">
        <v>33</v>
      </c>
      <c r="G293" s="75">
        <v>10</v>
      </c>
      <c r="H293" s="446"/>
      <c r="I293" s="199" t="s">
        <v>185</v>
      </c>
    </row>
    <row r="294" spans="1:9" s="169" customFormat="1" ht="15.75">
      <c r="A294" s="17">
        <v>283</v>
      </c>
      <c r="B294" s="63" t="s">
        <v>189</v>
      </c>
      <c r="C294" s="129" t="s">
        <v>215</v>
      </c>
      <c r="D294" s="129" t="s">
        <v>210</v>
      </c>
      <c r="E294" s="129" t="s">
        <v>219</v>
      </c>
      <c r="F294" s="428" t="s">
        <v>27</v>
      </c>
      <c r="G294" s="17">
        <v>10</v>
      </c>
      <c r="H294" s="446"/>
      <c r="I294" s="199" t="s">
        <v>185</v>
      </c>
    </row>
    <row r="295" spans="1:9" s="169" customFormat="1" ht="15.75">
      <c r="A295" s="17">
        <v>284</v>
      </c>
      <c r="B295" s="63" t="s">
        <v>189</v>
      </c>
      <c r="C295" s="124" t="s">
        <v>215</v>
      </c>
      <c r="D295" s="124" t="s">
        <v>205</v>
      </c>
      <c r="E295" s="124" t="s">
        <v>199</v>
      </c>
      <c r="F295" s="440" t="s">
        <v>152</v>
      </c>
      <c r="G295" s="85">
        <v>10</v>
      </c>
      <c r="H295" s="446"/>
      <c r="I295" s="199" t="s">
        <v>185</v>
      </c>
    </row>
    <row r="296" spans="1:9" s="169" customFormat="1" ht="15.75">
      <c r="A296" s="17">
        <v>285</v>
      </c>
      <c r="B296" s="63" t="s">
        <v>189</v>
      </c>
      <c r="C296" s="75" t="s">
        <v>215</v>
      </c>
      <c r="D296" s="75" t="s">
        <v>201</v>
      </c>
      <c r="E296" s="75" t="s">
        <v>205</v>
      </c>
      <c r="F296" s="439" t="s">
        <v>148</v>
      </c>
      <c r="G296" s="75">
        <v>10</v>
      </c>
      <c r="H296" s="446"/>
      <c r="I296" s="199" t="s">
        <v>185</v>
      </c>
    </row>
    <row r="297" spans="1:9" s="169" customFormat="1" ht="15.75">
      <c r="A297" s="17">
        <v>286</v>
      </c>
      <c r="B297" s="63" t="s">
        <v>189</v>
      </c>
      <c r="C297" s="75" t="s">
        <v>200</v>
      </c>
      <c r="D297" s="75" t="s">
        <v>205</v>
      </c>
      <c r="E297" s="75" t="s">
        <v>199</v>
      </c>
      <c r="F297" s="427" t="s">
        <v>148</v>
      </c>
      <c r="G297" s="75">
        <v>10</v>
      </c>
      <c r="H297" s="308"/>
      <c r="I297" s="199" t="s">
        <v>185</v>
      </c>
    </row>
    <row r="298" spans="1:9" s="169" customFormat="1" ht="15.75">
      <c r="A298" s="17">
        <v>287</v>
      </c>
      <c r="B298" s="63" t="s">
        <v>189</v>
      </c>
      <c r="C298" s="129" t="s">
        <v>200</v>
      </c>
      <c r="D298" s="129" t="s">
        <v>201</v>
      </c>
      <c r="E298" s="129" t="s">
        <v>204</v>
      </c>
      <c r="F298" s="145" t="s">
        <v>36</v>
      </c>
      <c r="G298" s="17">
        <v>10</v>
      </c>
      <c r="H298" s="308"/>
      <c r="I298" s="199" t="s">
        <v>185</v>
      </c>
    </row>
    <row r="299" spans="1:9" s="169" customFormat="1" ht="15.75">
      <c r="A299" s="17">
        <v>288</v>
      </c>
      <c r="B299" s="63" t="s">
        <v>189</v>
      </c>
      <c r="C299" s="75" t="s">
        <v>214</v>
      </c>
      <c r="D299" s="75" t="s">
        <v>199</v>
      </c>
      <c r="E299" s="75" t="s">
        <v>213</v>
      </c>
      <c r="F299" s="126" t="s">
        <v>166</v>
      </c>
      <c r="G299" s="75">
        <v>10</v>
      </c>
      <c r="H299" s="163"/>
      <c r="I299" s="199" t="s">
        <v>185</v>
      </c>
    </row>
    <row r="300" spans="1:9" s="169" customFormat="1" ht="15.75">
      <c r="A300" s="17">
        <v>289</v>
      </c>
      <c r="B300" s="63" t="s">
        <v>189</v>
      </c>
      <c r="C300" s="129" t="s">
        <v>202</v>
      </c>
      <c r="D300" s="129" t="s">
        <v>200</v>
      </c>
      <c r="E300" s="129" t="s">
        <v>204</v>
      </c>
      <c r="F300" s="145" t="s">
        <v>27</v>
      </c>
      <c r="G300" s="17">
        <v>10</v>
      </c>
      <c r="H300" s="308"/>
      <c r="I300" s="199" t="s">
        <v>185</v>
      </c>
    </row>
    <row r="301" spans="1:9" s="169" customFormat="1" ht="15.75">
      <c r="A301" s="17">
        <v>290</v>
      </c>
      <c r="B301" s="63" t="s">
        <v>189</v>
      </c>
      <c r="C301" s="75" t="s">
        <v>205</v>
      </c>
      <c r="D301" s="75" t="s">
        <v>219</v>
      </c>
      <c r="E301" s="75" t="s">
        <v>201</v>
      </c>
      <c r="F301" s="145" t="s">
        <v>117</v>
      </c>
      <c r="G301" s="75">
        <v>10</v>
      </c>
      <c r="H301" s="308"/>
      <c r="I301" s="199" t="s">
        <v>185</v>
      </c>
    </row>
    <row r="302" spans="1:9" s="169" customFormat="1" ht="15.75">
      <c r="A302" s="17">
        <v>291</v>
      </c>
      <c r="B302" s="63" t="s">
        <v>189</v>
      </c>
      <c r="C302" s="124" t="s">
        <v>216</v>
      </c>
      <c r="D302" s="124" t="s">
        <v>201</v>
      </c>
      <c r="E302" s="124" t="s">
        <v>199</v>
      </c>
      <c r="F302" s="122" t="s">
        <v>71</v>
      </c>
      <c r="G302" s="85">
        <v>10</v>
      </c>
      <c r="H302" s="308"/>
      <c r="I302" s="199" t="s">
        <v>185</v>
      </c>
    </row>
    <row r="303" spans="1:9" s="169" customFormat="1" ht="15.75">
      <c r="A303" s="17">
        <v>292</v>
      </c>
      <c r="B303" s="63" t="s">
        <v>189</v>
      </c>
      <c r="C303" s="129" t="s">
        <v>216</v>
      </c>
      <c r="D303" s="129" t="s">
        <v>199</v>
      </c>
      <c r="E303" s="129" t="s">
        <v>215</v>
      </c>
      <c r="F303" s="145" t="s">
        <v>48</v>
      </c>
      <c r="G303" s="17">
        <v>10</v>
      </c>
      <c r="H303" s="308"/>
      <c r="I303" s="199" t="s">
        <v>185</v>
      </c>
    </row>
    <row r="304" spans="1:9" s="169" customFormat="1" ht="15.75">
      <c r="A304" s="17">
        <v>293</v>
      </c>
      <c r="B304" s="63" t="s">
        <v>189</v>
      </c>
      <c r="C304" s="129" t="s">
        <v>216</v>
      </c>
      <c r="D304" s="129" t="s">
        <v>213</v>
      </c>
      <c r="E304" s="129" t="s">
        <v>208</v>
      </c>
      <c r="F304" s="145" t="s">
        <v>159</v>
      </c>
      <c r="G304" s="17">
        <v>10</v>
      </c>
      <c r="H304" s="308"/>
      <c r="I304" s="199" t="s">
        <v>185</v>
      </c>
    </row>
    <row r="305" spans="1:9" s="169" customFormat="1" ht="15.75">
      <c r="A305" s="17">
        <v>294</v>
      </c>
      <c r="B305" s="63" t="s">
        <v>189</v>
      </c>
      <c r="C305" s="85" t="s">
        <v>216</v>
      </c>
      <c r="D305" s="85" t="s">
        <v>215</v>
      </c>
      <c r="E305" s="85" t="s">
        <v>214</v>
      </c>
      <c r="F305" s="122" t="s">
        <v>131</v>
      </c>
      <c r="G305" s="85">
        <v>10</v>
      </c>
      <c r="H305" s="308"/>
      <c r="I305" s="199" t="s">
        <v>185</v>
      </c>
    </row>
    <row r="306" spans="1:9" s="169" customFormat="1" ht="15.75">
      <c r="A306" s="17">
        <v>295</v>
      </c>
      <c r="B306" s="63" t="s">
        <v>189</v>
      </c>
      <c r="C306" s="524" t="s">
        <v>207</v>
      </c>
      <c r="D306" s="524" t="s">
        <v>215</v>
      </c>
      <c r="E306" s="524" t="s">
        <v>214</v>
      </c>
      <c r="F306" s="475" t="s">
        <v>178</v>
      </c>
      <c r="G306" s="85">
        <v>10</v>
      </c>
      <c r="H306" s="308"/>
      <c r="I306" s="199" t="s">
        <v>185</v>
      </c>
    </row>
    <row r="307" spans="1:9" s="169" customFormat="1" ht="15.75">
      <c r="A307" s="17">
        <v>296</v>
      </c>
      <c r="B307" s="63" t="s">
        <v>189</v>
      </c>
      <c r="C307" s="85" t="s">
        <v>223</v>
      </c>
      <c r="D307" s="85" t="s">
        <v>201</v>
      </c>
      <c r="E307" s="85" t="s">
        <v>209</v>
      </c>
      <c r="F307" s="123" t="s">
        <v>18</v>
      </c>
      <c r="G307" s="85">
        <v>10</v>
      </c>
      <c r="H307" s="308"/>
      <c r="I307" s="199" t="s">
        <v>185</v>
      </c>
    </row>
  </sheetData>
  <sheetProtection password="EFBB" sheet="1" objects="1" scenarios="1"/>
  <autoFilter ref="B11:I307">
    <sortState ref="B12:N307">
      <sortCondition descending="1" ref="H11:H307"/>
    </sortState>
  </autoFilter>
  <sortState ref="A12:N308">
    <sortCondition descending="1" ref="H12:H308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IT6:IT9 SP6:SP9 ACL6:ACL9 AMH6:AMH9 AWD6:AWD9 BFZ6:BFZ9 BPV6:BPV9 BZR6:BZR9 CJN6:CJN9 CTJ6:CTJ9 DDF6:DDF9 DNB6:DNB9 DWX6:DWX9 EGT6:EGT9 EQP6:EQP9 FAL6:FAL9 FKH6:FKH9 FUD6:FUD9 GDZ6:GDZ9 GNV6:GNV9 GXR6:GXR9 HHN6:HHN9 HRJ6:HRJ9 IBF6:IBF9 ILB6:ILB9 IUX6:IUX9 JET6:JET9 JOP6:JOP9 JYL6:JYL9 KIH6:KIH9 KSD6:KSD9 LBZ6:LBZ9 LLV6:LLV9 LVR6:LVR9 MFN6:MFN9 MPJ6:MPJ9 MZF6:MZF9 NJB6:NJB9 NSX6:NSX9 OCT6:OCT9 OMP6:OMP9 OWL6:OWL9 PGH6:PGH9 PQD6:PQD9 PZZ6:PZZ9 QJV6:QJV9 QTR6:QTR9 RDN6:RDN9 RNJ6:RNJ9 RXF6:RXF9 SHB6:SHB9 SQX6:SQX9 TAT6:TAT9 TKP6:TKP9 TUL6:TUL9 UEH6:UEH9 UOD6:UOD9 UXZ6:UXZ9 VHV6:VHV9 VRR6:VRR9 WBN6:WBN9 WLJ6:WLJ9 WVF6:WVF9 C64751:C64754 IT64751:IT64754 SP64751:SP64754 ACL64751:ACL64754 AMH64751:AMH64754 AWD64751:AWD64754 BFZ64751:BFZ64754 BPV64751:BPV64754 BZR64751:BZR64754 CJN64751:CJN64754 CTJ64751:CTJ64754 DDF64751:DDF64754 DNB64751:DNB64754 DWX64751:DWX64754 EGT64751:EGT64754 EQP64751:EQP64754 FAL64751:FAL64754 FKH64751:FKH64754 FUD64751:FUD64754 GDZ64751:GDZ64754 GNV64751:GNV64754 GXR64751:GXR64754 HHN64751:HHN64754 HRJ64751:HRJ64754 IBF64751:IBF64754 ILB64751:ILB64754 IUX64751:IUX64754 JET64751:JET64754 JOP64751:JOP64754 JYL64751:JYL64754 KIH64751:KIH64754 KSD64751:KSD64754 LBZ64751:LBZ64754 LLV64751:LLV64754 LVR64751:LVR64754 MFN64751:MFN64754 MPJ64751:MPJ64754 MZF64751:MZF64754 NJB64751:NJB64754 NSX64751:NSX64754 OCT64751:OCT64754 OMP64751:OMP64754 OWL64751:OWL64754 PGH64751:PGH64754 PQD64751:PQD64754 PZZ64751:PZZ64754 QJV64751:QJV64754 QTR64751:QTR64754 RDN64751:RDN64754 RNJ64751:RNJ64754 RXF64751:RXF64754 SHB64751:SHB64754 SQX64751:SQX64754 TAT64751:TAT64754 TKP64751:TKP64754 TUL64751:TUL64754 UEH64751:UEH64754 UOD64751:UOD64754 UXZ64751:UXZ64754 VHV64751:VHV64754 VRR64751:VRR64754 WBN64751:WBN64754 WLJ64751:WLJ64754 WVF64751:WVF64754 C130287:C130290 IT130287:IT130290 SP130287:SP130290 ACL130287:ACL130290 AMH130287:AMH130290 AWD130287:AWD130290 BFZ130287:BFZ130290 BPV130287:BPV130290 BZR130287:BZR130290 CJN130287:CJN130290 CTJ130287:CTJ130290 DDF130287:DDF130290 DNB130287:DNB130290 DWX130287:DWX130290 EGT130287:EGT130290 EQP130287:EQP130290 FAL130287:FAL130290 FKH130287:FKH130290 FUD130287:FUD130290 GDZ130287:GDZ130290 GNV130287:GNV130290 GXR130287:GXR130290 HHN130287:HHN130290 HRJ130287:HRJ130290 IBF130287:IBF130290 ILB130287:ILB130290 IUX130287:IUX130290 JET130287:JET130290 JOP130287:JOP130290 JYL130287:JYL130290 KIH130287:KIH130290 KSD130287:KSD130290 LBZ130287:LBZ130290 LLV130287:LLV130290 LVR130287:LVR130290 MFN130287:MFN130290 MPJ130287:MPJ130290 MZF130287:MZF130290 NJB130287:NJB130290 NSX130287:NSX130290 OCT130287:OCT130290 OMP130287:OMP130290 OWL130287:OWL130290 PGH130287:PGH130290 PQD130287:PQD130290 PZZ130287:PZZ130290 QJV130287:QJV130290 QTR130287:QTR130290 RDN130287:RDN130290 RNJ130287:RNJ130290 RXF130287:RXF130290 SHB130287:SHB130290 SQX130287:SQX130290 TAT130287:TAT130290 TKP130287:TKP130290 TUL130287:TUL130290 UEH130287:UEH130290 UOD130287:UOD130290 UXZ130287:UXZ130290 VHV130287:VHV130290 VRR130287:VRR130290 WBN130287:WBN130290 WLJ130287:WLJ130290 WVF130287:WVF130290 C195823:C195826 IT195823:IT195826 SP195823:SP195826 ACL195823:ACL195826 AMH195823:AMH195826 AWD195823:AWD195826 BFZ195823:BFZ195826 BPV195823:BPV195826 BZR195823:BZR195826 CJN195823:CJN195826 CTJ195823:CTJ195826 DDF195823:DDF195826 DNB195823:DNB195826 DWX195823:DWX195826 EGT195823:EGT195826 EQP195823:EQP195826 FAL195823:FAL195826 FKH195823:FKH195826 FUD195823:FUD195826 GDZ195823:GDZ195826 GNV195823:GNV195826 GXR195823:GXR195826 HHN195823:HHN195826 HRJ195823:HRJ195826 IBF195823:IBF195826 ILB195823:ILB195826 IUX195823:IUX195826 JET195823:JET195826 JOP195823:JOP195826 JYL195823:JYL195826 KIH195823:KIH195826 KSD195823:KSD195826 LBZ195823:LBZ195826 LLV195823:LLV195826 LVR195823:LVR195826 MFN195823:MFN195826 MPJ195823:MPJ195826 MZF195823:MZF195826 NJB195823:NJB195826 NSX195823:NSX195826 OCT195823:OCT195826 OMP195823:OMP195826 OWL195823:OWL195826 PGH195823:PGH195826 PQD195823:PQD195826 PZZ195823:PZZ195826 QJV195823:QJV195826 QTR195823:QTR195826 RDN195823:RDN195826 RNJ195823:RNJ195826 RXF195823:RXF195826 SHB195823:SHB195826 SQX195823:SQX195826 TAT195823:TAT195826 TKP195823:TKP195826 TUL195823:TUL195826 UEH195823:UEH195826 UOD195823:UOD195826 UXZ195823:UXZ195826 VHV195823:VHV195826 VRR195823:VRR195826 WBN195823:WBN195826 WLJ195823:WLJ195826 WVF195823:WVF195826 C261359:C261362 IT261359:IT261362 SP261359:SP261362 ACL261359:ACL261362 AMH261359:AMH261362 AWD261359:AWD261362 BFZ261359:BFZ261362 BPV261359:BPV261362 BZR261359:BZR261362 CJN261359:CJN261362 CTJ261359:CTJ261362 DDF261359:DDF261362 DNB261359:DNB261362 DWX261359:DWX261362 EGT261359:EGT261362 EQP261359:EQP261362 FAL261359:FAL261362 FKH261359:FKH261362 FUD261359:FUD261362 GDZ261359:GDZ261362 GNV261359:GNV261362 GXR261359:GXR261362 HHN261359:HHN261362 HRJ261359:HRJ261362 IBF261359:IBF261362 ILB261359:ILB261362 IUX261359:IUX261362 JET261359:JET261362 JOP261359:JOP261362 JYL261359:JYL261362 KIH261359:KIH261362 KSD261359:KSD261362 LBZ261359:LBZ261362 LLV261359:LLV261362 LVR261359:LVR261362 MFN261359:MFN261362 MPJ261359:MPJ261362 MZF261359:MZF261362 NJB261359:NJB261362 NSX261359:NSX261362 OCT261359:OCT261362 OMP261359:OMP261362 OWL261359:OWL261362 PGH261359:PGH261362 PQD261359:PQD261362 PZZ261359:PZZ261362 QJV261359:QJV261362 QTR261359:QTR261362 RDN261359:RDN261362 RNJ261359:RNJ261362 RXF261359:RXF261362 SHB261359:SHB261362 SQX261359:SQX261362 TAT261359:TAT261362 TKP261359:TKP261362 TUL261359:TUL261362 UEH261359:UEH261362 UOD261359:UOD261362 UXZ261359:UXZ261362 VHV261359:VHV261362 VRR261359:VRR261362 WBN261359:WBN261362 WLJ261359:WLJ261362 WVF261359:WVF261362 C326895:C326898 IT326895:IT326898 SP326895:SP326898 ACL326895:ACL326898 AMH326895:AMH326898 AWD326895:AWD326898 BFZ326895:BFZ326898 BPV326895:BPV326898 BZR326895:BZR326898 CJN326895:CJN326898 CTJ326895:CTJ326898 DDF326895:DDF326898 DNB326895:DNB326898 DWX326895:DWX326898 EGT326895:EGT326898 EQP326895:EQP326898 FAL326895:FAL326898 FKH326895:FKH326898 FUD326895:FUD326898 GDZ326895:GDZ326898 GNV326895:GNV326898 GXR326895:GXR326898 HHN326895:HHN326898 HRJ326895:HRJ326898 IBF326895:IBF326898 ILB326895:ILB326898 IUX326895:IUX326898 JET326895:JET326898 JOP326895:JOP326898 JYL326895:JYL326898 KIH326895:KIH326898 KSD326895:KSD326898 LBZ326895:LBZ326898 LLV326895:LLV326898 LVR326895:LVR326898 MFN326895:MFN326898 MPJ326895:MPJ326898 MZF326895:MZF326898 NJB326895:NJB326898 NSX326895:NSX326898 OCT326895:OCT326898 OMP326895:OMP326898 OWL326895:OWL326898 PGH326895:PGH326898 PQD326895:PQD326898 PZZ326895:PZZ326898 QJV326895:QJV326898 QTR326895:QTR326898 RDN326895:RDN326898 RNJ326895:RNJ326898 RXF326895:RXF326898 SHB326895:SHB326898 SQX326895:SQX326898 TAT326895:TAT326898 TKP326895:TKP326898 TUL326895:TUL326898 UEH326895:UEH326898 UOD326895:UOD326898 UXZ326895:UXZ326898 VHV326895:VHV326898 VRR326895:VRR326898 WBN326895:WBN326898 WLJ326895:WLJ326898 WVF326895:WVF326898 C392431:C392434 IT392431:IT392434 SP392431:SP392434 ACL392431:ACL392434 AMH392431:AMH392434 AWD392431:AWD392434 BFZ392431:BFZ392434 BPV392431:BPV392434 BZR392431:BZR392434 CJN392431:CJN392434 CTJ392431:CTJ392434 DDF392431:DDF392434 DNB392431:DNB392434 DWX392431:DWX392434 EGT392431:EGT392434 EQP392431:EQP392434 FAL392431:FAL392434 FKH392431:FKH392434 FUD392431:FUD392434 GDZ392431:GDZ392434 GNV392431:GNV392434 GXR392431:GXR392434 HHN392431:HHN392434 HRJ392431:HRJ392434 IBF392431:IBF392434 ILB392431:ILB392434 IUX392431:IUX392434 JET392431:JET392434 JOP392431:JOP392434 JYL392431:JYL392434 KIH392431:KIH392434 KSD392431:KSD392434 LBZ392431:LBZ392434 LLV392431:LLV392434 LVR392431:LVR392434 MFN392431:MFN392434 MPJ392431:MPJ392434 MZF392431:MZF392434 NJB392431:NJB392434 NSX392431:NSX392434 OCT392431:OCT392434 OMP392431:OMP392434 OWL392431:OWL392434 PGH392431:PGH392434 PQD392431:PQD392434 PZZ392431:PZZ392434 QJV392431:QJV392434 QTR392431:QTR392434 RDN392431:RDN392434 RNJ392431:RNJ392434 RXF392431:RXF392434 SHB392431:SHB392434 SQX392431:SQX392434 TAT392431:TAT392434 TKP392431:TKP392434 TUL392431:TUL392434 UEH392431:UEH392434 UOD392431:UOD392434 UXZ392431:UXZ392434 VHV392431:VHV392434 VRR392431:VRR392434 WBN392431:WBN392434 WLJ392431:WLJ392434 WVF392431:WVF392434 C457967:C457970 IT457967:IT457970 SP457967:SP457970 ACL457967:ACL457970 AMH457967:AMH457970 AWD457967:AWD457970 BFZ457967:BFZ457970 BPV457967:BPV457970 BZR457967:BZR457970 CJN457967:CJN457970 CTJ457967:CTJ457970 DDF457967:DDF457970 DNB457967:DNB457970 DWX457967:DWX457970 EGT457967:EGT457970 EQP457967:EQP457970 FAL457967:FAL457970 FKH457967:FKH457970 FUD457967:FUD457970 GDZ457967:GDZ457970 GNV457967:GNV457970 GXR457967:GXR457970 HHN457967:HHN457970 HRJ457967:HRJ457970 IBF457967:IBF457970 ILB457967:ILB457970 IUX457967:IUX457970 JET457967:JET457970 JOP457967:JOP457970 JYL457967:JYL457970 KIH457967:KIH457970 KSD457967:KSD457970 LBZ457967:LBZ457970 LLV457967:LLV457970 LVR457967:LVR457970 MFN457967:MFN457970 MPJ457967:MPJ457970 MZF457967:MZF457970 NJB457967:NJB457970 NSX457967:NSX457970 OCT457967:OCT457970 OMP457967:OMP457970 OWL457967:OWL457970 PGH457967:PGH457970 PQD457967:PQD457970 PZZ457967:PZZ457970 QJV457967:QJV457970 QTR457967:QTR457970 RDN457967:RDN457970 RNJ457967:RNJ457970 RXF457967:RXF457970 SHB457967:SHB457970 SQX457967:SQX457970 TAT457967:TAT457970 TKP457967:TKP457970 TUL457967:TUL457970 UEH457967:UEH457970 UOD457967:UOD457970 UXZ457967:UXZ457970 VHV457967:VHV457970 VRR457967:VRR457970 WBN457967:WBN457970 WLJ457967:WLJ457970 WVF457967:WVF457970 C523503:C523506 IT523503:IT523506 SP523503:SP523506 ACL523503:ACL523506 AMH523503:AMH523506 AWD523503:AWD523506 BFZ523503:BFZ523506 BPV523503:BPV523506 BZR523503:BZR523506 CJN523503:CJN523506 CTJ523503:CTJ523506 DDF523503:DDF523506 DNB523503:DNB523506 DWX523503:DWX523506 EGT523503:EGT523506 EQP523503:EQP523506 FAL523503:FAL523506 FKH523503:FKH523506 FUD523503:FUD523506 GDZ523503:GDZ523506 GNV523503:GNV523506 GXR523503:GXR523506 HHN523503:HHN523506 HRJ523503:HRJ523506 IBF523503:IBF523506 ILB523503:ILB523506 IUX523503:IUX523506 JET523503:JET523506 JOP523503:JOP523506 JYL523503:JYL523506 KIH523503:KIH523506 KSD523503:KSD523506 LBZ523503:LBZ523506 LLV523503:LLV523506 LVR523503:LVR523506 MFN523503:MFN523506 MPJ523503:MPJ523506 MZF523503:MZF523506 NJB523503:NJB523506 NSX523503:NSX523506 OCT523503:OCT523506 OMP523503:OMP523506 OWL523503:OWL523506 PGH523503:PGH523506 PQD523503:PQD523506 PZZ523503:PZZ523506 QJV523503:QJV523506 QTR523503:QTR523506 RDN523503:RDN523506 RNJ523503:RNJ523506 RXF523503:RXF523506 SHB523503:SHB523506 SQX523503:SQX523506 TAT523503:TAT523506 TKP523503:TKP523506 TUL523503:TUL523506 UEH523503:UEH523506 UOD523503:UOD523506 UXZ523503:UXZ523506 VHV523503:VHV523506 VRR523503:VRR523506 WBN523503:WBN523506 WLJ523503:WLJ523506 WVF523503:WVF523506 C589039:C589042 IT589039:IT589042 SP589039:SP589042 ACL589039:ACL589042 AMH589039:AMH589042 AWD589039:AWD589042 BFZ589039:BFZ589042 BPV589039:BPV589042 BZR589039:BZR589042 CJN589039:CJN589042 CTJ589039:CTJ589042 DDF589039:DDF589042 DNB589039:DNB589042 DWX589039:DWX589042 EGT589039:EGT589042 EQP589039:EQP589042 FAL589039:FAL589042 FKH589039:FKH589042 FUD589039:FUD589042 GDZ589039:GDZ589042 GNV589039:GNV589042 GXR589039:GXR589042 HHN589039:HHN589042 HRJ589039:HRJ589042 IBF589039:IBF589042 ILB589039:ILB589042 IUX589039:IUX589042 JET589039:JET589042 JOP589039:JOP589042 JYL589039:JYL589042 KIH589039:KIH589042 KSD589039:KSD589042 LBZ589039:LBZ589042 LLV589039:LLV589042 LVR589039:LVR589042 MFN589039:MFN589042 MPJ589039:MPJ589042 MZF589039:MZF589042 NJB589039:NJB589042 NSX589039:NSX589042 OCT589039:OCT589042 OMP589039:OMP589042 OWL589039:OWL589042 PGH589039:PGH589042 PQD589039:PQD589042 PZZ589039:PZZ589042 QJV589039:QJV589042 QTR589039:QTR589042 RDN589039:RDN589042 RNJ589039:RNJ589042 RXF589039:RXF589042 SHB589039:SHB589042 SQX589039:SQX589042 TAT589039:TAT589042 TKP589039:TKP589042 TUL589039:TUL589042 UEH589039:UEH589042 UOD589039:UOD589042 UXZ589039:UXZ589042 VHV589039:VHV589042 VRR589039:VRR589042 WBN589039:WBN589042 WLJ589039:WLJ589042 WVF589039:WVF589042 C654575:C654578 IT654575:IT654578 SP654575:SP654578 ACL654575:ACL654578 AMH654575:AMH654578 AWD654575:AWD654578 BFZ654575:BFZ654578 BPV654575:BPV654578 BZR654575:BZR654578 CJN654575:CJN654578 CTJ654575:CTJ654578 DDF654575:DDF654578 DNB654575:DNB654578 DWX654575:DWX654578 EGT654575:EGT654578 EQP654575:EQP654578 FAL654575:FAL654578 FKH654575:FKH654578 FUD654575:FUD654578 GDZ654575:GDZ654578 GNV654575:GNV654578 GXR654575:GXR654578 HHN654575:HHN654578 HRJ654575:HRJ654578 IBF654575:IBF654578 ILB654575:ILB654578 IUX654575:IUX654578 JET654575:JET654578 JOP654575:JOP654578 JYL654575:JYL654578 KIH654575:KIH654578 KSD654575:KSD654578 LBZ654575:LBZ654578 LLV654575:LLV654578 LVR654575:LVR654578 MFN654575:MFN654578 MPJ654575:MPJ654578 MZF654575:MZF654578 NJB654575:NJB654578 NSX654575:NSX654578 OCT654575:OCT654578 OMP654575:OMP654578 OWL654575:OWL654578 PGH654575:PGH654578 PQD654575:PQD654578 PZZ654575:PZZ654578 QJV654575:QJV654578 QTR654575:QTR654578 RDN654575:RDN654578 RNJ654575:RNJ654578 RXF654575:RXF654578 SHB654575:SHB654578 SQX654575:SQX654578 TAT654575:TAT654578 TKP654575:TKP654578 TUL654575:TUL654578 UEH654575:UEH654578 UOD654575:UOD654578 UXZ654575:UXZ654578 VHV654575:VHV654578 VRR654575:VRR654578 WBN654575:WBN654578 WLJ654575:WLJ654578 WVF654575:WVF654578 C720111:C720114 IT720111:IT720114 SP720111:SP720114 ACL720111:ACL720114 AMH720111:AMH720114 AWD720111:AWD720114 BFZ720111:BFZ720114 BPV720111:BPV720114 BZR720111:BZR720114 CJN720111:CJN720114 CTJ720111:CTJ720114 DDF720111:DDF720114 DNB720111:DNB720114 DWX720111:DWX720114 EGT720111:EGT720114 EQP720111:EQP720114 FAL720111:FAL720114 FKH720111:FKH720114 FUD720111:FUD720114 GDZ720111:GDZ720114 GNV720111:GNV720114 GXR720111:GXR720114 HHN720111:HHN720114 HRJ720111:HRJ720114 IBF720111:IBF720114 ILB720111:ILB720114 IUX720111:IUX720114 JET720111:JET720114 JOP720111:JOP720114 JYL720111:JYL720114 KIH720111:KIH720114 KSD720111:KSD720114 LBZ720111:LBZ720114 LLV720111:LLV720114 LVR720111:LVR720114 MFN720111:MFN720114 MPJ720111:MPJ720114 MZF720111:MZF720114 NJB720111:NJB720114 NSX720111:NSX720114 OCT720111:OCT720114 OMP720111:OMP720114 OWL720111:OWL720114 PGH720111:PGH720114 PQD720111:PQD720114 PZZ720111:PZZ720114 QJV720111:QJV720114 QTR720111:QTR720114 RDN720111:RDN720114 RNJ720111:RNJ720114 RXF720111:RXF720114 SHB720111:SHB720114 SQX720111:SQX720114 TAT720111:TAT720114 TKP720111:TKP720114 TUL720111:TUL720114 UEH720111:UEH720114 UOD720111:UOD720114 UXZ720111:UXZ720114 VHV720111:VHV720114 VRR720111:VRR720114 WBN720111:WBN720114 WLJ720111:WLJ720114 WVF720111:WVF720114 C785647:C785650 IT785647:IT785650 SP785647:SP785650 ACL785647:ACL785650 AMH785647:AMH785650 AWD785647:AWD785650 BFZ785647:BFZ785650 BPV785647:BPV785650 BZR785647:BZR785650 CJN785647:CJN785650 CTJ785647:CTJ785650 DDF785647:DDF785650 DNB785647:DNB785650 DWX785647:DWX785650 EGT785647:EGT785650 EQP785647:EQP785650 FAL785647:FAL785650 FKH785647:FKH785650 FUD785647:FUD785650 GDZ785647:GDZ785650 GNV785647:GNV785650 GXR785647:GXR785650 HHN785647:HHN785650 HRJ785647:HRJ785650 IBF785647:IBF785650 ILB785647:ILB785650 IUX785647:IUX785650 JET785647:JET785650 JOP785647:JOP785650 JYL785647:JYL785650 KIH785647:KIH785650 KSD785647:KSD785650 LBZ785647:LBZ785650 LLV785647:LLV785650 LVR785647:LVR785650 MFN785647:MFN785650 MPJ785647:MPJ785650 MZF785647:MZF785650 NJB785647:NJB785650 NSX785647:NSX785650 OCT785647:OCT785650 OMP785647:OMP785650 OWL785647:OWL785650 PGH785647:PGH785650 PQD785647:PQD785650 PZZ785647:PZZ785650 QJV785647:QJV785650 QTR785647:QTR785650 RDN785647:RDN785650 RNJ785647:RNJ785650 RXF785647:RXF785650 SHB785647:SHB785650 SQX785647:SQX785650 TAT785647:TAT785650 TKP785647:TKP785650 TUL785647:TUL785650 UEH785647:UEH785650 UOD785647:UOD785650 UXZ785647:UXZ785650 VHV785647:VHV785650 VRR785647:VRR785650 WBN785647:WBN785650 WLJ785647:WLJ785650 WVF785647:WVF785650 C851183:C851186 IT851183:IT851186 SP851183:SP851186 ACL851183:ACL851186 AMH851183:AMH851186 AWD851183:AWD851186 BFZ851183:BFZ851186 BPV851183:BPV851186 BZR851183:BZR851186 CJN851183:CJN851186 CTJ851183:CTJ851186 DDF851183:DDF851186 DNB851183:DNB851186 DWX851183:DWX851186 EGT851183:EGT851186 EQP851183:EQP851186 FAL851183:FAL851186 FKH851183:FKH851186 FUD851183:FUD851186 GDZ851183:GDZ851186 GNV851183:GNV851186 GXR851183:GXR851186 HHN851183:HHN851186 HRJ851183:HRJ851186 IBF851183:IBF851186 ILB851183:ILB851186 IUX851183:IUX851186 JET851183:JET851186 JOP851183:JOP851186 JYL851183:JYL851186 KIH851183:KIH851186 KSD851183:KSD851186 LBZ851183:LBZ851186 LLV851183:LLV851186 LVR851183:LVR851186 MFN851183:MFN851186 MPJ851183:MPJ851186 MZF851183:MZF851186 NJB851183:NJB851186 NSX851183:NSX851186 OCT851183:OCT851186 OMP851183:OMP851186 OWL851183:OWL851186 PGH851183:PGH851186 PQD851183:PQD851186 PZZ851183:PZZ851186 QJV851183:QJV851186 QTR851183:QTR851186 RDN851183:RDN851186 RNJ851183:RNJ851186 RXF851183:RXF851186 SHB851183:SHB851186 SQX851183:SQX851186 TAT851183:TAT851186 TKP851183:TKP851186 TUL851183:TUL851186 UEH851183:UEH851186 UOD851183:UOD851186 UXZ851183:UXZ851186 VHV851183:VHV851186 VRR851183:VRR851186 WBN851183:WBN851186 WLJ851183:WLJ851186 WVF851183:WVF851186 C916719:C916722 IT916719:IT916722 SP916719:SP916722 ACL916719:ACL916722 AMH916719:AMH916722 AWD916719:AWD916722 BFZ916719:BFZ916722 BPV916719:BPV916722 BZR916719:BZR916722 CJN916719:CJN916722 CTJ916719:CTJ916722 DDF916719:DDF916722 DNB916719:DNB916722 DWX916719:DWX916722 EGT916719:EGT916722 EQP916719:EQP916722 FAL916719:FAL916722 FKH916719:FKH916722 FUD916719:FUD916722 GDZ916719:GDZ916722 GNV916719:GNV916722 GXR916719:GXR916722 HHN916719:HHN916722 HRJ916719:HRJ916722 IBF916719:IBF916722 ILB916719:ILB916722 IUX916719:IUX916722 JET916719:JET916722 JOP916719:JOP916722 JYL916719:JYL916722 KIH916719:KIH916722 KSD916719:KSD916722 LBZ916719:LBZ916722 LLV916719:LLV916722 LVR916719:LVR916722 MFN916719:MFN916722 MPJ916719:MPJ916722 MZF916719:MZF916722 NJB916719:NJB916722 NSX916719:NSX916722 OCT916719:OCT916722 OMP916719:OMP916722 OWL916719:OWL916722 PGH916719:PGH916722 PQD916719:PQD916722 PZZ916719:PZZ916722 QJV916719:QJV916722 QTR916719:QTR916722 RDN916719:RDN916722 RNJ916719:RNJ916722 RXF916719:RXF916722 SHB916719:SHB916722 SQX916719:SQX916722 TAT916719:TAT916722 TKP916719:TKP916722 TUL916719:TUL916722 UEH916719:UEH916722 UOD916719:UOD916722 UXZ916719:UXZ916722 VHV916719:VHV916722 VRR916719:VRR916722 WBN916719:WBN916722 WLJ916719:WLJ916722 WVF916719:WVF916722 C982255:C982258 IT982255:IT982258 SP982255:SP982258 ACL982255:ACL982258 AMH982255:AMH982258 AWD982255:AWD982258 BFZ982255:BFZ982258 BPV982255:BPV982258 BZR982255:BZR982258 CJN982255:CJN982258 CTJ982255:CTJ982258 DDF982255:DDF982258 DNB982255:DNB982258 DWX982255:DWX982258 EGT982255:EGT982258 EQP982255:EQP982258 FAL982255:FAL982258 FKH982255:FKH982258 FUD982255:FUD982258 GDZ982255:GDZ982258 GNV982255:GNV982258 GXR982255:GXR982258 HHN982255:HHN982258 HRJ982255:HRJ982258 IBF982255:IBF982258 ILB982255:ILB982258 IUX982255:IUX982258 JET982255:JET982258 JOP982255:JOP982258 JYL982255:JYL982258 KIH982255:KIH982258 KSD982255:KSD982258 LBZ982255:LBZ982258 LLV982255:LLV982258 LVR982255:LVR982258 MFN982255:MFN982258 MPJ982255:MPJ982258 MZF982255:MZF982258 NJB982255:NJB982258 NSX982255:NSX982258 OCT982255:OCT982258 OMP982255:OMP982258 OWL982255:OWL982258 PGH982255:PGH982258 PQD982255:PQD982258 PZZ982255:PZZ982258 QJV982255:QJV982258 QTR982255:QTR982258 RDN982255:RDN982258 RNJ982255:RNJ982258 RXF982255:RXF982258 SHB982255:SHB982258 SQX982255:SQX982258 TAT982255:TAT982258 TKP982255:TKP982258 TUL982255:TUL982258 UEH982255:UEH982258 UOD982255:UOD982258 UXZ982255:UXZ982258 VHV982255:VHV982258 VRR982255:VRR982258 WBN982255:WBN982258 WLJ982255:WLJ982258 WVF982255:WVF982258 B11:E11 IS11:IW11 SO11:SS11 ACK11:ACO11 AMG11:AMK11 AWC11:AWG11 BFY11:BGC11 BPU11:BPY11 BZQ11:BZU11 CJM11:CJQ11 CTI11:CTM11 DDE11:DDI11 DNA11:DNE11 DWW11:DXA11 EGS11:EGW11 EQO11:EQS11 FAK11:FAO11 FKG11:FKK11 FUC11:FUG11 GDY11:GEC11 GNU11:GNY11 GXQ11:GXU11 HHM11:HHQ11 HRI11:HRM11 IBE11:IBI11 ILA11:ILE11 IUW11:IVA11 JES11:JEW11 JOO11:JOS11 JYK11:JYO11 KIG11:KIK11 KSC11:KSG11 LBY11:LCC11 LLU11:LLY11 LVQ11:LVU11 MFM11:MFQ11 MPI11:MPM11 MZE11:MZI11 NJA11:NJE11 NSW11:NTA11 OCS11:OCW11 OMO11:OMS11 OWK11:OWO11 PGG11:PGK11 PQC11:PQG11 PZY11:QAC11 QJU11:QJY11 QTQ11:QTU11 RDM11:RDQ11 RNI11:RNM11 RXE11:RXI11 SHA11:SHE11 SQW11:SRA11 TAS11:TAW11 TKO11:TKS11 TUK11:TUO11 UEG11:UEK11 UOC11:UOG11 UXY11:UYC11 VHU11:VHY11 VRQ11:VRU11 WBM11:WBQ11 WLI11:WLM11 WVE11:WVI11 B64756:E64756 IS64756:IW64756 SO64756:SS64756 ACK64756:ACO64756 AMG64756:AMK64756 AWC64756:AWG64756 BFY64756:BGC64756 BPU64756:BPY64756 BZQ64756:BZU64756 CJM64756:CJQ64756 CTI64756:CTM64756 DDE64756:DDI64756 DNA64756:DNE64756 DWW64756:DXA64756 EGS64756:EGW64756 EQO64756:EQS64756 FAK64756:FAO64756 FKG64756:FKK64756 FUC64756:FUG64756 GDY64756:GEC64756 GNU64756:GNY64756 GXQ64756:GXU64756 HHM64756:HHQ64756 HRI64756:HRM64756 IBE64756:IBI64756 ILA64756:ILE64756 IUW64756:IVA64756 JES64756:JEW64756 JOO64756:JOS64756 JYK64756:JYO64756 KIG64756:KIK64756 KSC64756:KSG64756 LBY64756:LCC64756 LLU64756:LLY64756 LVQ64756:LVU64756 MFM64756:MFQ64756 MPI64756:MPM64756 MZE64756:MZI64756 NJA64756:NJE64756 NSW64756:NTA64756 OCS64756:OCW64756 OMO64756:OMS64756 OWK64756:OWO64756 PGG64756:PGK64756 PQC64756:PQG64756 PZY64756:QAC64756 QJU64756:QJY64756 QTQ64756:QTU64756 RDM64756:RDQ64756 RNI64756:RNM64756 RXE64756:RXI64756 SHA64756:SHE64756 SQW64756:SRA64756 TAS64756:TAW64756 TKO64756:TKS64756 TUK64756:TUO64756 UEG64756:UEK64756 UOC64756:UOG64756 UXY64756:UYC64756 VHU64756:VHY64756 VRQ64756:VRU64756 WBM64756:WBQ64756 WLI64756:WLM64756 WVE64756:WVI64756 B130292:E130292 IS130292:IW130292 SO130292:SS130292 ACK130292:ACO130292 AMG130292:AMK130292 AWC130292:AWG130292 BFY130292:BGC130292 BPU130292:BPY130292 BZQ130292:BZU130292 CJM130292:CJQ130292 CTI130292:CTM130292 DDE130292:DDI130292 DNA130292:DNE130292 DWW130292:DXA130292 EGS130292:EGW130292 EQO130292:EQS130292 FAK130292:FAO130292 FKG130292:FKK130292 FUC130292:FUG130292 GDY130292:GEC130292 GNU130292:GNY130292 GXQ130292:GXU130292 HHM130292:HHQ130292 HRI130292:HRM130292 IBE130292:IBI130292 ILA130292:ILE130292 IUW130292:IVA130292 JES130292:JEW130292 JOO130292:JOS130292 JYK130292:JYO130292 KIG130292:KIK130292 KSC130292:KSG130292 LBY130292:LCC130292 LLU130292:LLY130292 LVQ130292:LVU130292 MFM130292:MFQ130292 MPI130292:MPM130292 MZE130292:MZI130292 NJA130292:NJE130292 NSW130292:NTA130292 OCS130292:OCW130292 OMO130292:OMS130292 OWK130292:OWO130292 PGG130292:PGK130292 PQC130292:PQG130292 PZY130292:QAC130292 QJU130292:QJY130292 QTQ130292:QTU130292 RDM130292:RDQ130292 RNI130292:RNM130292 RXE130292:RXI130292 SHA130292:SHE130292 SQW130292:SRA130292 TAS130292:TAW130292 TKO130292:TKS130292 TUK130292:TUO130292 UEG130292:UEK130292 UOC130292:UOG130292 UXY130292:UYC130292 VHU130292:VHY130292 VRQ130292:VRU130292 WBM130292:WBQ130292 WLI130292:WLM130292 WVE130292:WVI130292 B195828:E195828 IS195828:IW195828 SO195828:SS195828 ACK195828:ACO195828 AMG195828:AMK195828 AWC195828:AWG195828 BFY195828:BGC195828 BPU195828:BPY195828 BZQ195828:BZU195828 CJM195828:CJQ195828 CTI195828:CTM195828 DDE195828:DDI195828 DNA195828:DNE195828 DWW195828:DXA195828 EGS195828:EGW195828 EQO195828:EQS195828 FAK195828:FAO195828 FKG195828:FKK195828 FUC195828:FUG195828 GDY195828:GEC195828 GNU195828:GNY195828 GXQ195828:GXU195828 HHM195828:HHQ195828 HRI195828:HRM195828 IBE195828:IBI195828 ILA195828:ILE195828 IUW195828:IVA195828 JES195828:JEW195828 JOO195828:JOS195828 JYK195828:JYO195828 KIG195828:KIK195828 KSC195828:KSG195828 LBY195828:LCC195828 LLU195828:LLY195828 LVQ195828:LVU195828 MFM195828:MFQ195828 MPI195828:MPM195828 MZE195828:MZI195828 NJA195828:NJE195828 NSW195828:NTA195828 OCS195828:OCW195828 OMO195828:OMS195828 OWK195828:OWO195828 PGG195828:PGK195828 PQC195828:PQG195828 PZY195828:QAC195828 QJU195828:QJY195828 QTQ195828:QTU195828 RDM195828:RDQ195828 RNI195828:RNM195828 RXE195828:RXI195828 SHA195828:SHE195828 SQW195828:SRA195828 TAS195828:TAW195828 TKO195828:TKS195828 TUK195828:TUO195828 UEG195828:UEK195828 UOC195828:UOG195828 UXY195828:UYC195828 VHU195828:VHY195828 VRQ195828:VRU195828 WBM195828:WBQ195828 WLI195828:WLM195828 WVE195828:WVI195828 B261364:E261364 IS261364:IW261364 SO261364:SS261364 ACK261364:ACO261364 AMG261364:AMK261364 AWC261364:AWG261364 BFY261364:BGC261364 BPU261364:BPY261364 BZQ261364:BZU261364 CJM261364:CJQ261364 CTI261364:CTM261364 DDE261364:DDI261364 DNA261364:DNE261364 DWW261364:DXA261364 EGS261364:EGW261364 EQO261364:EQS261364 FAK261364:FAO261364 FKG261364:FKK261364 FUC261364:FUG261364 GDY261364:GEC261364 GNU261364:GNY261364 GXQ261364:GXU261364 HHM261364:HHQ261364 HRI261364:HRM261364 IBE261364:IBI261364 ILA261364:ILE261364 IUW261364:IVA261364 JES261364:JEW261364 JOO261364:JOS261364 JYK261364:JYO261364 KIG261364:KIK261364 KSC261364:KSG261364 LBY261364:LCC261364 LLU261364:LLY261364 LVQ261364:LVU261364 MFM261364:MFQ261364 MPI261364:MPM261364 MZE261364:MZI261364 NJA261364:NJE261364 NSW261364:NTA261364 OCS261364:OCW261364 OMO261364:OMS261364 OWK261364:OWO261364 PGG261364:PGK261364 PQC261364:PQG261364 PZY261364:QAC261364 QJU261364:QJY261364 QTQ261364:QTU261364 RDM261364:RDQ261364 RNI261364:RNM261364 RXE261364:RXI261364 SHA261364:SHE261364 SQW261364:SRA261364 TAS261364:TAW261364 TKO261364:TKS261364 TUK261364:TUO261364 UEG261364:UEK261364 UOC261364:UOG261364 UXY261364:UYC261364 VHU261364:VHY261364 VRQ261364:VRU261364 WBM261364:WBQ261364 WLI261364:WLM261364 WVE261364:WVI261364 B326900:E326900 IS326900:IW326900 SO326900:SS326900 ACK326900:ACO326900 AMG326900:AMK326900 AWC326900:AWG326900 BFY326900:BGC326900 BPU326900:BPY326900 BZQ326900:BZU326900 CJM326900:CJQ326900 CTI326900:CTM326900 DDE326900:DDI326900 DNA326900:DNE326900 DWW326900:DXA326900 EGS326900:EGW326900 EQO326900:EQS326900 FAK326900:FAO326900 FKG326900:FKK326900 FUC326900:FUG326900 GDY326900:GEC326900 GNU326900:GNY326900 GXQ326900:GXU326900 HHM326900:HHQ326900 HRI326900:HRM326900 IBE326900:IBI326900 ILA326900:ILE326900 IUW326900:IVA326900 JES326900:JEW326900 JOO326900:JOS326900 JYK326900:JYO326900 KIG326900:KIK326900 KSC326900:KSG326900 LBY326900:LCC326900 LLU326900:LLY326900 LVQ326900:LVU326900 MFM326900:MFQ326900 MPI326900:MPM326900 MZE326900:MZI326900 NJA326900:NJE326900 NSW326900:NTA326900 OCS326900:OCW326900 OMO326900:OMS326900 OWK326900:OWO326900 PGG326900:PGK326900 PQC326900:PQG326900 PZY326900:QAC326900 QJU326900:QJY326900 QTQ326900:QTU326900 RDM326900:RDQ326900 RNI326900:RNM326900 RXE326900:RXI326900 SHA326900:SHE326900 SQW326900:SRA326900 TAS326900:TAW326900 TKO326900:TKS326900 TUK326900:TUO326900 UEG326900:UEK326900 UOC326900:UOG326900 UXY326900:UYC326900 VHU326900:VHY326900 VRQ326900:VRU326900 WBM326900:WBQ326900 WLI326900:WLM326900 WVE326900:WVI326900 B392436:E392436 IS392436:IW392436 SO392436:SS392436 ACK392436:ACO392436 AMG392436:AMK392436 AWC392436:AWG392436 BFY392436:BGC392436 BPU392436:BPY392436 BZQ392436:BZU392436 CJM392436:CJQ392436 CTI392436:CTM392436 DDE392436:DDI392436 DNA392436:DNE392436 DWW392436:DXA392436 EGS392436:EGW392436 EQO392436:EQS392436 FAK392436:FAO392436 FKG392436:FKK392436 FUC392436:FUG392436 GDY392436:GEC392436 GNU392436:GNY392436 GXQ392436:GXU392436 HHM392436:HHQ392436 HRI392436:HRM392436 IBE392436:IBI392436 ILA392436:ILE392436 IUW392436:IVA392436 JES392436:JEW392436 JOO392436:JOS392436 JYK392436:JYO392436 KIG392436:KIK392436 KSC392436:KSG392436 LBY392436:LCC392436 LLU392436:LLY392436 LVQ392436:LVU392436 MFM392436:MFQ392436 MPI392436:MPM392436 MZE392436:MZI392436 NJA392436:NJE392436 NSW392436:NTA392436 OCS392436:OCW392436 OMO392436:OMS392436 OWK392436:OWO392436 PGG392436:PGK392436 PQC392436:PQG392436 PZY392436:QAC392436 QJU392436:QJY392436 QTQ392436:QTU392436 RDM392436:RDQ392436 RNI392436:RNM392436 RXE392436:RXI392436 SHA392436:SHE392436 SQW392436:SRA392436 TAS392436:TAW392436 TKO392436:TKS392436 TUK392436:TUO392436 UEG392436:UEK392436 UOC392436:UOG392436 UXY392436:UYC392436 VHU392436:VHY392436 VRQ392436:VRU392436 WBM392436:WBQ392436 WLI392436:WLM392436 WVE392436:WVI392436 B457972:E457972 IS457972:IW457972 SO457972:SS457972 ACK457972:ACO457972 AMG457972:AMK457972 AWC457972:AWG457972 BFY457972:BGC457972 BPU457972:BPY457972 BZQ457972:BZU457972 CJM457972:CJQ457972 CTI457972:CTM457972 DDE457972:DDI457972 DNA457972:DNE457972 DWW457972:DXA457972 EGS457972:EGW457972 EQO457972:EQS457972 FAK457972:FAO457972 FKG457972:FKK457972 FUC457972:FUG457972 GDY457972:GEC457972 GNU457972:GNY457972 GXQ457972:GXU457972 HHM457972:HHQ457972 HRI457972:HRM457972 IBE457972:IBI457972 ILA457972:ILE457972 IUW457972:IVA457972 JES457972:JEW457972 JOO457972:JOS457972 JYK457972:JYO457972 KIG457972:KIK457972 KSC457972:KSG457972 LBY457972:LCC457972 LLU457972:LLY457972 LVQ457972:LVU457972 MFM457972:MFQ457972 MPI457972:MPM457972 MZE457972:MZI457972 NJA457972:NJE457972 NSW457972:NTA457972 OCS457972:OCW457972 OMO457972:OMS457972 OWK457972:OWO457972 PGG457972:PGK457972 PQC457972:PQG457972 PZY457972:QAC457972 QJU457972:QJY457972 QTQ457972:QTU457972 RDM457972:RDQ457972 RNI457972:RNM457972 RXE457972:RXI457972 SHA457972:SHE457972 SQW457972:SRA457972 TAS457972:TAW457972 TKO457972:TKS457972 TUK457972:TUO457972 UEG457972:UEK457972 UOC457972:UOG457972 UXY457972:UYC457972 VHU457972:VHY457972 VRQ457972:VRU457972 WBM457972:WBQ457972 WLI457972:WLM457972 WVE457972:WVI457972 B523508:E523508 IS523508:IW523508 SO523508:SS523508 ACK523508:ACO523508 AMG523508:AMK523508 AWC523508:AWG523508 BFY523508:BGC523508 BPU523508:BPY523508 BZQ523508:BZU523508 CJM523508:CJQ523508 CTI523508:CTM523508 DDE523508:DDI523508 DNA523508:DNE523508 DWW523508:DXA523508 EGS523508:EGW523508 EQO523508:EQS523508 FAK523508:FAO523508 FKG523508:FKK523508 FUC523508:FUG523508 GDY523508:GEC523508 GNU523508:GNY523508 GXQ523508:GXU523508 HHM523508:HHQ523508 HRI523508:HRM523508 IBE523508:IBI523508 ILA523508:ILE523508 IUW523508:IVA523508 JES523508:JEW523508 JOO523508:JOS523508 JYK523508:JYO523508 KIG523508:KIK523508 KSC523508:KSG523508 LBY523508:LCC523508 LLU523508:LLY523508 LVQ523508:LVU523508 MFM523508:MFQ523508 MPI523508:MPM523508 MZE523508:MZI523508 NJA523508:NJE523508 NSW523508:NTA523508 OCS523508:OCW523508 OMO523508:OMS523508 OWK523508:OWO523508 PGG523508:PGK523508 PQC523508:PQG523508 PZY523508:QAC523508 QJU523508:QJY523508 QTQ523508:QTU523508 RDM523508:RDQ523508 RNI523508:RNM523508 RXE523508:RXI523508 SHA523508:SHE523508 SQW523508:SRA523508 TAS523508:TAW523508 TKO523508:TKS523508 TUK523508:TUO523508 UEG523508:UEK523508 UOC523508:UOG523508 UXY523508:UYC523508 VHU523508:VHY523508 VRQ523508:VRU523508 WBM523508:WBQ523508 WLI523508:WLM523508 WVE523508:WVI523508 B589044:E589044 IS589044:IW589044 SO589044:SS589044 ACK589044:ACO589044 AMG589044:AMK589044 AWC589044:AWG589044 BFY589044:BGC589044 BPU589044:BPY589044 BZQ589044:BZU589044 CJM589044:CJQ589044 CTI589044:CTM589044 DDE589044:DDI589044 DNA589044:DNE589044 DWW589044:DXA589044 EGS589044:EGW589044 EQO589044:EQS589044 FAK589044:FAO589044 FKG589044:FKK589044 FUC589044:FUG589044 GDY589044:GEC589044 GNU589044:GNY589044 GXQ589044:GXU589044 HHM589044:HHQ589044 HRI589044:HRM589044 IBE589044:IBI589044 ILA589044:ILE589044 IUW589044:IVA589044 JES589044:JEW589044 JOO589044:JOS589044 JYK589044:JYO589044 KIG589044:KIK589044 KSC589044:KSG589044 LBY589044:LCC589044 LLU589044:LLY589044 LVQ589044:LVU589044 MFM589044:MFQ589044 MPI589044:MPM589044 MZE589044:MZI589044 NJA589044:NJE589044 NSW589044:NTA589044 OCS589044:OCW589044 OMO589044:OMS589044 OWK589044:OWO589044 PGG589044:PGK589044 PQC589044:PQG589044 PZY589044:QAC589044 QJU589044:QJY589044 QTQ589044:QTU589044 RDM589044:RDQ589044 RNI589044:RNM589044 RXE589044:RXI589044 SHA589044:SHE589044 SQW589044:SRA589044 TAS589044:TAW589044 TKO589044:TKS589044 TUK589044:TUO589044 UEG589044:UEK589044 UOC589044:UOG589044 UXY589044:UYC589044 VHU589044:VHY589044 VRQ589044:VRU589044 WBM589044:WBQ589044 WLI589044:WLM589044 WVE589044:WVI589044 B654580:E654580 IS654580:IW654580 SO654580:SS654580 ACK654580:ACO654580 AMG654580:AMK654580 AWC654580:AWG654580 BFY654580:BGC654580 BPU654580:BPY654580 BZQ654580:BZU654580 CJM654580:CJQ654580 CTI654580:CTM654580 DDE654580:DDI654580 DNA654580:DNE654580 DWW654580:DXA654580 EGS654580:EGW654580 EQO654580:EQS654580 FAK654580:FAO654580 FKG654580:FKK654580 FUC654580:FUG654580 GDY654580:GEC654580 GNU654580:GNY654580 GXQ654580:GXU654580 HHM654580:HHQ654580 HRI654580:HRM654580 IBE654580:IBI654580 ILA654580:ILE654580 IUW654580:IVA654580 JES654580:JEW654580 JOO654580:JOS654580 JYK654580:JYO654580 KIG654580:KIK654580 KSC654580:KSG654580 LBY654580:LCC654580 LLU654580:LLY654580 LVQ654580:LVU654580 MFM654580:MFQ654580 MPI654580:MPM654580 MZE654580:MZI654580 NJA654580:NJE654580 NSW654580:NTA654580 OCS654580:OCW654580 OMO654580:OMS654580 OWK654580:OWO654580 PGG654580:PGK654580 PQC654580:PQG654580 PZY654580:QAC654580 QJU654580:QJY654580 QTQ654580:QTU654580 RDM654580:RDQ654580 RNI654580:RNM654580 RXE654580:RXI654580 SHA654580:SHE654580 SQW654580:SRA654580 TAS654580:TAW654580 TKO654580:TKS654580 TUK654580:TUO654580 UEG654580:UEK654580 UOC654580:UOG654580 UXY654580:UYC654580 VHU654580:VHY654580 VRQ654580:VRU654580 WBM654580:WBQ654580 WLI654580:WLM654580 WVE654580:WVI654580 B720116:E720116 IS720116:IW720116 SO720116:SS720116 ACK720116:ACO720116 AMG720116:AMK720116 AWC720116:AWG720116 BFY720116:BGC720116 BPU720116:BPY720116 BZQ720116:BZU720116 CJM720116:CJQ720116 CTI720116:CTM720116 DDE720116:DDI720116 DNA720116:DNE720116 DWW720116:DXA720116 EGS720116:EGW720116 EQO720116:EQS720116 FAK720116:FAO720116 FKG720116:FKK720116 FUC720116:FUG720116 GDY720116:GEC720116 GNU720116:GNY720116 GXQ720116:GXU720116 HHM720116:HHQ720116 HRI720116:HRM720116 IBE720116:IBI720116 ILA720116:ILE720116 IUW720116:IVA720116 JES720116:JEW720116 JOO720116:JOS720116 JYK720116:JYO720116 KIG720116:KIK720116 KSC720116:KSG720116 LBY720116:LCC720116 LLU720116:LLY720116 LVQ720116:LVU720116 MFM720116:MFQ720116 MPI720116:MPM720116 MZE720116:MZI720116 NJA720116:NJE720116 NSW720116:NTA720116 OCS720116:OCW720116 OMO720116:OMS720116 OWK720116:OWO720116 PGG720116:PGK720116 PQC720116:PQG720116 PZY720116:QAC720116 QJU720116:QJY720116 QTQ720116:QTU720116 RDM720116:RDQ720116 RNI720116:RNM720116 RXE720116:RXI720116 SHA720116:SHE720116 SQW720116:SRA720116 TAS720116:TAW720116 TKO720116:TKS720116 TUK720116:TUO720116 UEG720116:UEK720116 UOC720116:UOG720116 UXY720116:UYC720116 VHU720116:VHY720116 VRQ720116:VRU720116 WBM720116:WBQ720116 WLI720116:WLM720116 WVE720116:WVI720116 B785652:E785652 IS785652:IW785652 SO785652:SS785652 ACK785652:ACO785652 AMG785652:AMK785652 AWC785652:AWG785652 BFY785652:BGC785652 BPU785652:BPY785652 BZQ785652:BZU785652 CJM785652:CJQ785652 CTI785652:CTM785652 DDE785652:DDI785652 DNA785652:DNE785652 DWW785652:DXA785652 EGS785652:EGW785652 EQO785652:EQS785652 FAK785652:FAO785652 FKG785652:FKK785652 FUC785652:FUG785652 GDY785652:GEC785652 GNU785652:GNY785652 GXQ785652:GXU785652 HHM785652:HHQ785652 HRI785652:HRM785652 IBE785652:IBI785652 ILA785652:ILE785652 IUW785652:IVA785652 JES785652:JEW785652 JOO785652:JOS785652 JYK785652:JYO785652 KIG785652:KIK785652 KSC785652:KSG785652 LBY785652:LCC785652 LLU785652:LLY785652 LVQ785652:LVU785652 MFM785652:MFQ785652 MPI785652:MPM785652 MZE785652:MZI785652 NJA785652:NJE785652 NSW785652:NTA785652 OCS785652:OCW785652 OMO785652:OMS785652 OWK785652:OWO785652 PGG785652:PGK785652 PQC785652:PQG785652 PZY785652:QAC785652 QJU785652:QJY785652 QTQ785652:QTU785652 RDM785652:RDQ785652 RNI785652:RNM785652 RXE785652:RXI785652 SHA785652:SHE785652 SQW785652:SRA785652 TAS785652:TAW785652 TKO785652:TKS785652 TUK785652:TUO785652 UEG785652:UEK785652 UOC785652:UOG785652 UXY785652:UYC785652 VHU785652:VHY785652 VRQ785652:VRU785652 WBM785652:WBQ785652 WLI785652:WLM785652 WVE785652:WVI785652 B851188:E851188 IS851188:IW851188 SO851188:SS851188 ACK851188:ACO851188 AMG851188:AMK851188 AWC851188:AWG851188 BFY851188:BGC851188 BPU851188:BPY851188 BZQ851188:BZU851188 CJM851188:CJQ851188 CTI851188:CTM851188 DDE851188:DDI851188 DNA851188:DNE851188 DWW851188:DXA851188 EGS851188:EGW851188 EQO851188:EQS851188 FAK851188:FAO851188 FKG851188:FKK851188 FUC851188:FUG851188 GDY851188:GEC851188 GNU851188:GNY851188 GXQ851188:GXU851188 HHM851188:HHQ851188 HRI851188:HRM851188 IBE851188:IBI851188 ILA851188:ILE851188 IUW851188:IVA851188 JES851188:JEW851188 JOO851188:JOS851188 JYK851188:JYO851188 KIG851188:KIK851188 KSC851188:KSG851188 LBY851188:LCC851188 LLU851188:LLY851188 LVQ851188:LVU851188 MFM851188:MFQ851188 MPI851188:MPM851188 MZE851188:MZI851188 NJA851188:NJE851188 NSW851188:NTA851188 OCS851188:OCW851188 OMO851188:OMS851188 OWK851188:OWO851188 PGG851188:PGK851188 PQC851188:PQG851188 PZY851188:QAC851188 QJU851188:QJY851188 QTQ851188:QTU851188 RDM851188:RDQ851188 RNI851188:RNM851188 RXE851188:RXI851188 SHA851188:SHE851188 SQW851188:SRA851188 TAS851188:TAW851188 TKO851188:TKS851188 TUK851188:TUO851188 UEG851188:UEK851188 UOC851188:UOG851188 UXY851188:UYC851188 VHU851188:VHY851188 VRQ851188:VRU851188 WBM851188:WBQ851188 WLI851188:WLM851188 WVE851188:WVI851188 B916724:E916724 IS916724:IW916724 SO916724:SS916724 ACK916724:ACO916724 AMG916724:AMK916724 AWC916724:AWG916724 BFY916724:BGC916724 BPU916724:BPY916724 BZQ916724:BZU916724 CJM916724:CJQ916724 CTI916724:CTM916724 DDE916724:DDI916724 DNA916724:DNE916724 DWW916724:DXA916724 EGS916724:EGW916724 EQO916724:EQS916724 FAK916724:FAO916724 FKG916724:FKK916724 FUC916724:FUG916724 GDY916724:GEC916724 GNU916724:GNY916724 GXQ916724:GXU916724 HHM916724:HHQ916724 HRI916724:HRM916724 IBE916724:IBI916724 ILA916724:ILE916724 IUW916724:IVA916724 JES916724:JEW916724 JOO916724:JOS916724 JYK916724:JYO916724 KIG916724:KIK916724 KSC916724:KSG916724 LBY916724:LCC916724 LLU916724:LLY916724 LVQ916724:LVU916724 MFM916724:MFQ916724 MPI916724:MPM916724 MZE916724:MZI916724 NJA916724:NJE916724 NSW916724:NTA916724 OCS916724:OCW916724 OMO916724:OMS916724 OWK916724:OWO916724 PGG916724:PGK916724 PQC916724:PQG916724 PZY916724:QAC916724 QJU916724:QJY916724 QTQ916724:QTU916724 RDM916724:RDQ916724 RNI916724:RNM916724 RXE916724:RXI916724 SHA916724:SHE916724 SQW916724:SRA916724 TAS916724:TAW916724 TKO916724:TKS916724 TUK916724:TUO916724 UEG916724:UEK916724 UOC916724:UOG916724 UXY916724:UYC916724 VHU916724:VHY916724 VRQ916724:VRU916724 WBM916724:WBQ916724 WLI916724:WLM916724 WVE916724:WVI916724 B982260:E982260 IS982260:IW982260 SO982260:SS982260 ACK982260:ACO982260 AMG982260:AMK982260 AWC982260:AWG982260 BFY982260:BGC982260 BPU982260:BPY982260 BZQ982260:BZU982260 CJM982260:CJQ982260 CTI982260:CTM982260 DDE982260:DDI982260 DNA982260:DNE982260 DWW982260:DXA982260 EGS982260:EGW982260 EQO982260:EQS982260 FAK982260:FAO982260 FKG982260:FKK982260 FUC982260:FUG982260 GDY982260:GEC982260 GNU982260:GNY982260 GXQ982260:GXU982260 HHM982260:HHQ982260 HRI982260:HRM982260 IBE982260:IBI982260 ILA982260:ILE982260 IUW982260:IVA982260 JES982260:JEW982260 JOO982260:JOS982260 JYK982260:JYO982260 KIG982260:KIK982260 KSC982260:KSG982260 LBY982260:LCC982260 LLU982260:LLY982260 LVQ982260:LVU982260 MFM982260:MFQ982260 MPI982260:MPM982260 MZE982260:MZI982260 NJA982260:NJE982260 NSW982260:NTA982260 OCS982260:OCW982260 OMO982260:OMS982260 OWK982260:OWO982260 PGG982260:PGK982260 PQC982260:PQG982260 PZY982260:QAC982260 QJU982260:QJY982260 QTQ982260:QTU982260 RDM982260:RDQ982260 RNI982260:RNM982260 RXE982260:RXI982260 SHA982260:SHE982260 SQW982260:SRA982260 TAS982260:TAW982260 TKO982260:TKS982260 TUK982260:TUO982260 UEG982260:UEK982260 UOC982260:UOG982260 UXY982260:UYC982260 VHU982260:VHY982260 VRQ982260:VRU982260 WBM982260:WBQ982260 WLI982260:WLM982260 WVE982260:WVI982260 A6:A9 IR6:IR9 SN6:SN9 ACJ6:ACJ9 AMF6:AMF9 AWB6:AWB9 BFX6:BFX9 BPT6:BPT9 BZP6:BZP9 CJL6:CJL9 CTH6:CTH9 DDD6:DDD9 DMZ6:DMZ9 DWV6:DWV9 EGR6:EGR9 EQN6:EQN9 FAJ6:FAJ9 FKF6:FKF9 FUB6:FUB9 GDX6:GDX9 GNT6:GNT9 GXP6:GXP9 HHL6:HHL9 HRH6:HRH9 IBD6:IBD9 IKZ6:IKZ9 IUV6:IUV9 JER6:JER9 JON6:JON9 JYJ6:JYJ9 KIF6:KIF9 KSB6:KSB9 LBX6:LBX9 LLT6:LLT9 LVP6:LVP9 MFL6:MFL9 MPH6:MPH9 MZD6:MZD9 NIZ6:NIZ9 NSV6:NSV9 OCR6:OCR9 OMN6:OMN9 OWJ6:OWJ9 PGF6:PGF9 PQB6:PQB9 PZX6:PZX9 QJT6:QJT9 QTP6:QTP9 RDL6:RDL9 RNH6:RNH9 RXD6:RXD9 SGZ6:SGZ9 SQV6:SQV9 TAR6:TAR9 TKN6:TKN9 TUJ6:TUJ9 UEF6:UEF9 UOB6:UOB9 UXX6:UXX9 VHT6:VHT9 VRP6:VRP9 WBL6:WBL9 WLH6:WLH9 WVD6:WVD9 A64751:A64754 IR64751:IR64754 SN64751:SN64754 ACJ64751:ACJ64754 AMF64751:AMF64754 AWB64751:AWB64754 BFX64751:BFX64754 BPT64751:BPT64754 BZP64751:BZP64754 CJL64751:CJL64754 CTH64751:CTH64754 DDD64751:DDD64754 DMZ64751:DMZ64754 DWV64751:DWV64754 EGR64751:EGR64754 EQN64751:EQN64754 FAJ64751:FAJ64754 FKF64751:FKF64754 FUB64751:FUB64754 GDX64751:GDX64754 GNT64751:GNT64754 GXP64751:GXP64754 HHL64751:HHL64754 HRH64751:HRH64754 IBD64751:IBD64754 IKZ64751:IKZ64754 IUV64751:IUV64754 JER64751:JER64754 JON64751:JON64754 JYJ64751:JYJ64754 KIF64751:KIF64754 KSB64751:KSB64754 LBX64751:LBX64754 LLT64751:LLT64754 LVP64751:LVP64754 MFL64751:MFL64754 MPH64751:MPH64754 MZD64751:MZD64754 NIZ64751:NIZ64754 NSV64751:NSV64754 OCR64751:OCR64754 OMN64751:OMN64754 OWJ64751:OWJ64754 PGF64751:PGF64754 PQB64751:PQB64754 PZX64751:PZX64754 QJT64751:QJT64754 QTP64751:QTP64754 RDL64751:RDL64754 RNH64751:RNH64754 RXD64751:RXD64754 SGZ64751:SGZ64754 SQV64751:SQV64754 TAR64751:TAR64754 TKN64751:TKN64754 TUJ64751:TUJ64754 UEF64751:UEF64754 UOB64751:UOB64754 UXX64751:UXX64754 VHT64751:VHT64754 VRP64751:VRP64754 WBL64751:WBL64754 WLH64751:WLH64754 WVD64751:WVD64754 A130287:A130290 IR130287:IR130290 SN130287:SN130290 ACJ130287:ACJ130290 AMF130287:AMF130290 AWB130287:AWB130290 BFX130287:BFX130290 BPT130287:BPT130290 BZP130287:BZP130290 CJL130287:CJL130290 CTH130287:CTH130290 DDD130287:DDD130290 DMZ130287:DMZ130290 DWV130287:DWV130290 EGR130287:EGR130290 EQN130287:EQN130290 FAJ130287:FAJ130290 FKF130287:FKF130290 FUB130287:FUB130290 GDX130287:GDX130290 GNT130287:GNT130290 GXP130287:GXP130290 HHL130287:HHL130290 HRH130287:HRH130290 IBD130287:IBD130290 IKZ130287:IKZ130290 IUV130287:IUV130290 JER130287:JER130290 JON130287:JON130290 JYJ130287:JYJ130290 KIF130287:KIF130290 KSB130287:KSB130290 LBX130287:LBX130290 LLT130287:LLT130290 LVP130287:LVP130290 MFL130287:MFL130290 MPH130287:MPH130290 MZD130287:MZD130290 NIZ130287:NIZ130290 NSV130287:NSV130290 OCR130287:OCR130290 OMN130287:OMN130290 OWJ130287:OWJ130290 PGF130287:PGF130290 PQB130287:PQB130290 PZX130287:PZX130290 QJT130287:QJT130290 QTP130287:QTP130290 RDL130287:RDL130290 RNH130287:RNH130290 RXD130287:RXD130290 SGZ130287:SGZ130290 SQV130287:SQV130290 TAR130287:TAR130290 TKN130287:TKN130290 TUJ130287:TUJ130290 UEF130287:UEF130290 UOB130287:UOB130290 UXX130287:UXX130290 VHT130287:VHT130290 VRP130287:VRP130290 WBL130287:WBL130290 WLH130287:WLH130290 WVD130287:WVD130290 A195823:A195826 IR195823:IR195826 SN195823:SN195826 ACJ195823:ACJ195826 AMF195823:AMF195826 AWB195823:AWB195826 BFX195823:BFX195826 BPT195823:BPT195826 BZP195823:BZP195826 CJL195823:CJL195826 CTH195823:CTH195826 DDD195823:DDD195826 DMZ195823:DMZ195826 DWV195823:DWV195826 EGR195823:EGR195826 EQN195823:EQN195826 FAJ195823:FAJ195826 FKF195823:FKF195826 FUB195823:FUB195826 GDX195823:GDX195826 GNT195823:GNT195826 GXP195823:GXP195826 HHL195823:HHL195826 HRH195823:HRH195826 IBD195823:IBD195826 IKZ195823:IKZ195826 IUV195823:IUV195826 JER195823:JER195826 JON195823:JON195826 JYJ195823:JYJ195826 KIF195823:KIF195826 KSB195823:KSB195826 LBX195823:LBX195826 LLT195823:LLT195826 LVP195823:LVP195826 MFL195823:MFL195826 MPH195823:MPH195826 MZD195823:MZD195826 NIZ195823:NIZ195826 NSV195823:NSV195826 OCR195823:OCR195826 OMN195823:OMN195826 OWJ195823:OWJ195826 PGF195823:PGF195826 PQB195823:PQB195826 PZX195823:PZX195826 QJT195823:QJT195826 QTP195823:QTP195826 RDL195823:RDL195826 RNH195823:RNH195826 RXD195823:RXD195826 SGZ195823:SGZ195826 SQV195823:SQV195826 TAR195823:TAR195826 TKN195823:TKN195826 TUJ195823:TUJ195826 UEF195823:UEF195826 UOB195823:UOB195826 UXX195823:UXX195826 VHT195823:VHT195826 VRP195823:VRP195826 WBL195823:WBL195826 WLH195823:WLH195826 WVD195823:WVD195826 A261359:A261362 IR261359:IR261362 SN261359:SN261362 ACJ261359:ACJ261362 AMF261359:AMF261362 AWB261359:AWB261362 BFX261359:BFX261362 BPT261359:BPT261362 BZP261359:BZP261362 CJL261359:CJL261362 CTH261359:CTH261362 DDD261359:DDD261362 DMZ261359:DMZ261362 DWV261359:DWV261362 EGR261359:EGR261362 EQN261359:EQN261362 FAJ261359:FAJ261362 FKF261359:FKF261362 FUB261359:FUB261362 GDX261359:GDX261362 GNT261359:GNT261362 GXP261359:GXP261362 HHL261359:HHL261362 HRH261359:HRH261362 IBD261359:IBD261362 IKZ261359:IKZ261362 IUV261359:IUV261362 JER261359:JER261362 JON261359:JON261362 JYJ261359:JYJ261362 KIF261359:KIF261362 KSB261359:KSB261362 LBX261359:LBX261362 LLT261359:LLT261362 LVP261359:LVP261362 MFL261359:MFL261362 MPH261359:MPH261362 MZD261359:MZD261362 NIZ261359:NIZ261362 NSV261359:NSV261362 OCR261359:OCR261362 OMN261359:OMN261362 OWJ261359:OWJ261362 PGF261359:PGF261362 PQB261359:PQB261362 PZX261359:PZX261362 QJT261359:QJT261362 QTP261359:QTP261362 RDL261359:RDL261362 RNH261359:RNH261362 RXD261359:RXD261362 SGZ261359:SGZ261362 SQV261359:SQV261362 TAR261359:TAR261362 TKN261359:TKN261362 TUJ261359:TUJ261362 UEF261359:UEF261362 UOB261359:UOB261362 UXX261359:UXX261362 VHT261359:VHT261362 VRP261359:VRP261362 WBL261359:WBL261362 WLH261359:WLH261362 WVD261359:WVD261362 A326895:A326898 IR326895:IR326898 SN326895:SN326898 ACJ326895:ACJ326898 AMF326895:AMF326898 AWB326895:AWB326898 BFX326895:BFX326898 BPT326895:BPT326898 BZP326895:BZP326898 CJL326895:CJL326898 CTH326895:CTH326898 DDD326895:DDD326898 DMZ326895:DMZ326898 DWV326895:DWV326898 EGR326895:EGR326898 EQN326895:EQN326898 FAJ326895:FAJ326898 FKF326895:FKF326898 FUB326895:FUB326898 GDX326895:GDX326898 GNT326895:GNT326898 GXP326895:GXP326898 HHL326895:HHL326898 HRH326895:HRH326898 IBD326895:IBD326898 IKZ326895:IKZ326898 IUV326895:IUV326898 JER326895:JER326898 JON326895:JON326898 JYJ326895:JYJ326898 KIF326895:KIF326898 KSB326895:KSB326898 LBX326895:LBX326898 LLT326895:LLT326898 LVP326895:LVP326898 MFL326895:MFL326898 MPH326895:MPH326898 MZD326895:MZD326898 NIZ326895:NIZ326898 NSV326895:NSV326898 OCR326895:OCR326898 OMN326895:OMN326898 OWJ326895:OWJ326898 PGF326895:PGF326898 PQB326895:PQB326898 PZX326895:PZX326898 QJT326895:QJT326898 QTP326895:QTP326898 RDL326895:RDL326898 RNH326895:RNH326898 RXD326895:RXD326898 SGZ326895:SGZ326898 SQV326895:SQV326898 TAR326895:TAR326898 TKN326895:TKN326898 TUJ326895:TUJ326898 UEF326895:UEF326898 UOB326895:UOB326898 UXX326895:UXX326898 VHT326895:VHT326898 VRP326895:VRP326898 WBL326895:WBL326898 WLH326895:WLH326898 WVD326895:WVD326898 A392431:A392434 IR392431:IR392434 SN392431:SN392434 ACJ392431:ACJ392434 AMF392431:AMF392434 AWB392431:AWB392434 BFX392431:BFX392434 BPT392431:BPT392434 BZP392431:BZP392434 CJL392431:CJL392434 CTH392431:CTH392434 DDD392431:DDD392434 DMZ392431:DMZ392434 DWV392431:DWV392434 EGR392431:EGR392434 EQN392431:EQN392434 FAJ392431:FAJ392434 FKF392431:FKF392434 FUB392431:FUB392434 GDX392431:GDX392434 GNT392431:GNT392434 GXP392431:GXP392434 HHL392431:HHL392434 HRH392431:HRH392434 IBD392431:IBD392434 IKZ392431:IKZ392434 IUV392431:IUV392434 JER392431:JER392434 JON392431:JON392434 JYJ392431:JYJ392434 KIF392431:KIF392434 KSB392431:KSB392434 LBX392431:LBX392434 LLT392431:LLT392434 LVP392431:LVP392434 MFL392431:MFL392434 MPH392431:MPH392434 MZD392431:MZD392434 NIZ392431:NIZ392434 NSV392431:NSV392434 OCR392431:OCR392434 OMN392431:OMN392434 OWJ392431:OWJ392434 PGF392431:PGF392434 PQB392431:PQB392434 PZX392431:PZX392434 QJT392431:QJT392434 QTP392431:QTP392434 RDL392431:RDL392434 RNH392431:RNH392434 RXD392431:RXD392434 SGZ392431:SGZ392434 SQV392431:SQV392434 TAR392431:TAR392434 TKN392431:TKN392434 TUJ392431:TUJ392434 UEF392431:UEF392434 UOB392431:UOB392434 UXX392431:UXX392434 VHT392431:VHT392434 VRP392431:VRP392434 WBL392431:WBL392434 WLH392431:WLH392434 WVD392431:WVD392434 A457967:A457970 IR457967:IR457970 SN457967:SN457970 ACJ457967:ACJ457970 AMF457967:AMF457970 AWB457967:AWB457970 BFX457967:BFX457970 BPT457967:BPT457970 BZP457967:BZP457970 CJL457967:CJL457970 CTH457967:CTH457970 DDD457967:DDD457970 DMZ457967:DMZ457970 DWV457967:DWV457970 EGR457967:EGR457970 EQN457967:EQN457970 FAJ457967:FAJ457970 FKF457967:FKF457970 FUB457967:FUB457970 GDX457967:GDX457970 GNT457967:GNT457970 GXP457967:GXP457970 HHL457967:HHL457970 HRH457967:HRH457970 IBD457967:IBD457970 IKZ457967:IKZ457970 IUV457967:IUV457970 JER457967:JER457970 JON457967:JON457970 JYJ457967:JYJ457970 KIF457967:KIF457970 KSB457967:KSB457970 LBX457967:LBX457970 LLT457967:LLT457970 LVP457967:LVP457970 MFL457967:MFL457970 MPH457967:MPH457970 MZD457967:MZD457970 NIZ457967:NIZ457970 NSV457967:NSV457970 OCR457967:OCR457970 OMN457967:OMN457970 OWJ457967:OWJ457970 PGF457967:PGF457970 PQB457967:PQB457970 PZX457967:PZX457970 QJT457967:QJT457970 QTP457967:QTP457970 RDL457967:RDL457970 RNH457967:RNH457970 RXD457967:RXD457970 SGZ457967:SGZ457970 SQV457967:SQV457970 TAR457967:TAR457970 TKN457967:TKN457970 TUJ457967:TUJ457970 UEF457967:UEF457970 UOB457967:UOB457970 UXX457967:UXX457970 VHT457967:VHT457970 VRP457967:VRP457970 WBL457967:WBL457970 WLH457967:WLH457970 WVD457967:WVD457970 A523503:A523506 IR523503:IR523506 SN523503:SN523506 ACJ523503:ACJ523506 AMF523503:AMF523506 AWB523503:AWB523506 BFX523503:BFX523506 BPT523503:BPT523506 BZP523503:BZP523506 CJL523503:CJL523506 CTH523503:CTH523506 DDD523503:DDD523506 DMZ523503:DMZ523506 DWV523503:DWV523506 EGR523503:EGR523506 EQN523503:EQN523506 FAJ523503:FAJ523506 FKF523503:FKF523506 FUB523503:FUB523506 GDX523503:GDX523506 GNT523503:GNT523506 GXP523503:GXP523506 HHL523503:HHL523506 HRH523503:HRH523506 IBD523503:IBD523506 IKZ523503:IKZ523506 IUV523503:IUV523506 JER523503:JER523506 JON523503:JON523506 JYJ523503:JYJ523506 KIF523503:KIF523506 KSB523503:KSB523506 LBX523503:LBX523506 LLT523503:LLT523506 LVP523503:LVP523506 MFL523503:MFL523506 MPH523503:MPH523506 MZD523503:MZD523506 NIZ523503:NIZ523506 NSV523503:NSV523506 OCR523503:OCR523506 OMN523503:OMN523506 OWJ523503:OWJ523506 PGF523503:PGF523506 PQB523503:PQB523506 PZX523503:PZX523506 QJT523503:QJT523506 QTP523503:QTP523506 RDL523503:RDL523506 RNH523503:RNH523506 RXD523503:RXD523506 SGZ523503:SGZ523506 SQV523503:SQV523506 TAR523503:TAR523506 TKN523503:TKN523506 TUJ523503:TUJ523506 UEF523503:UEF523506 UOB523503:UOB523506 UXX523503:UXX523506 VHT523503:VHT523506 VRP523503:VRP523506 WBL523503:WBL523506 WLH523503:WLH523506 WVD523503:WVD523506 A589039:A589042 IR589039:IR589042 SN589039:SN589042 ACJ589039:ACJ589042 AMF589039:AMF589042 AWB589039:AWB589042 BFX589039:BFX589042 BPT589039:BPT589042 BZP589039:BZP589042 CJL589039:CJL589042 CTH589039:CTH589042 DDD589039:DDD589042 DMZ589039:DMZ589042 DWV589039:DWV589042 EGR589039:EGR589042 EQN589039:EQN589042 FAJ589039:FAJ589042 FKF589039:FKF589042 FUB589039:FUB589042 GDX589039:GDX589042 GNT589039:GNT589042 GXP589039:GXP589042 HHL589039:HHL589042 HRH589039:HRH589042 IBD589039:IBD589042 IKZ589039:IKZ589042 IUV589039:IUV589042 JER589039:JER589042 JON589039:JON589042 JYJ589039:JYJ589042 KIF589039:KIF589042 KSB589039:KSB589042 LBX589039:LBX589042 LLT589039:LLT589042 LVP589039:LVP589042 MFL589039:MFL589042 MPH589039:MPH589042 MZD589039:MZD589042 NIZ589039:NIZ589042 NSV589039:NSV589042 OCR589039:OCR589042 OMN589039:OMN589042 OWJ589039:OWJ589042 PGF589039:PGF589042 PQB589039:PQB589042 PZX589039:PZX589042 QJT589039:QJT589042 QTP589039:QTP589042 RDL589039:RDL589042 RNH589039:RNH589042 RXD589039:RXD589042 SGZ589039:SGZ589042 SQV589039:SQV589042 TAR589039:TAR589042 TKN589039:TKN589042 TUJ589039:TUJ589042 UEF589039:UEF589042 UOB589039:UOB589042 UXX589039:UXX589042 VHT589039:VHT589042 VRP589039:VRP589042 WBL589039:WBL589042 WLH589039:WLH589042 WVD589039:WVD589042 A654575:A654578 IR654575:IR654578 SN654575:SN654578 ACJ654575:ACJ654578 AMF654575:AMF654578 AWB654575:AWB654578 BFX654575:BFX654578 BPT654575:BPT654578 BZP654575:BZP654578 CJL654575:CJL654578 CTH654575:CTH654578 DDD654575:DDD654578 DMZ654575:DMZ654578 DWV654575:DWV654578 EGR654575:EGR654578 EQN654575:EQN654578 FAJ654575:FAJ654578 FKF654575:FKF654578 FUB654575:FUB654578 GDX654575:GDX654578 GNT654575:GNT654578 GXP654575:GXP654578 HHL654575:HHL654578 HRH654575:HRH654578 IBD654575:IBD654578 IKZ654575:IKZ654578 IUV654575:IUV654578 JER654575:JER654578 JON654575:JON654578 JYJ654575:JYJ654578 KIF654575:KIF654578 KSB654575:KSB654578 LBX654575:LBX654578 LLT654575:LLT654578 LVP654575:LVP654578 MFL654575:MFL654578 MPH654575:MPH654578 MZD654575:MZD654578 NIZ654575:NIZ654578 NSV654575:NSV654578 OCR654575:OCR654578 OMN654575:OMN654578 OWJ654575:OWJ654578 PGF654575:PGF654578 PQB654575:PQB654578 PZX654575:PZX654578 QJT654575:QJT654578 QTP654575:QTP654578 RDL654575:RDL654578 RNH654575:RNH654578 RXD654575:RXD654578 SGZ654575:SGZ654578 SQV654575:SQV654578 TAR654575:TAR654578 TKN654575:TKN654578 TUJ654575:TUJ654578 UEF654575:UEF654578 UOB654575:UOB654578 UXX654575:UXX654578 VHT654575:VHT654578 VRP654575:VRP654578 WBL654575:WBL654578 WLH654575:WLH654578 WVD654575:WVD654578 A720111:A720114 IR720111:IR720114 SN720111:SN720114 ACJ720111:ACJ720114 AMF720111:AMF720114 AWB720111:AWB720114 BFX720111:BFX720114 BPT720111:BPT720114 BZP720111:BZP720114 CJL720111:CJL720114 CTH720111:CTH720114 DDD720111:DDD720114 DMZ720111:DMZ720114 DWV720111:DWV720114 EGR720111:EGR720114 EQN720111:EQN720114 FAJ720111:FAJ720114 FKF720111:FKF720114 FUB720111:FUB720114 GDX720111:GDX720114 GNT720111:GNT720114 GXP720111:GXP720114 HHL720111:HHL720114 HRH720111:HRH720114 IBD720111:IBD720114 IKZ720111:IKZ720114 IUV720111:IUV720114 JER720111:JER720114 JON720111:JON720114 JYJ720111:JYJ720114 KIF720111:KIF720114 KSB720111:KSB720114 LBX720111:LBX720114 LLT720111:LLT720114 LVP720111:LVP720114 MFL720111:MFL720114 MPH720111:MPH720114 MZD720111:MZD720114 NIZ720111:NIZ720114 NSV720111:NSV720114 OCR720111:OCR720114 OMN720111:OMN720114 OWJ720111:OWJ720114 PGF720111:PGF720114 PQB720111:PQB720114 PZX720111:PZX720114 QJT720111:QJT720114 QTP720111:QTP720114 RDL720111:RDL720114 RNH720111:RNH720114 RXD720111:RXD720114 SGZ720111:SGZ720114 SQV720111:SQV720114 TAR720111:TAR720114 TKN720111:TKN720114 TUJ720111:TUJ720114 UEF720111:UEF720114 UOB720111:UOB720114 UXX720111:UXX720114 VHT720111:VHT720114 VRP720111:VRP720114 WBL720111:WBL720114 WLH720111:WLH720114 WVD720111:WVD720114 A785647:A785650 IR785647:IR785650 SN785647:SN785650 ACJ785647:ACJ785650 AMF785647:AMF785650 AWB785647:AWB785650 BFX785647:BFX785650 BPT785647:BPT785650 BZP785647:BZP785650 CJL785647:CJL785650 CTH785647:CTH785650 DDD785647:DDD785650 DMZ785647:DMZ785650 DWV785647:DWV785650 EGR785647:EGR785650 EQN785647:EQN785650 FAJ785647:FAJ785650 FKF785647:FKF785650 FUB785647:FUB785650 GDX785647:GDX785650 GNT785647:GNT785650 GXP785647:GXP785650 HHL785647:HHL785650 HRH785647:HRH785650 IBD785647:IBD785650 IKZ785647:IKZ785650 IUV785647:IUV785650 JER785647:JER785650 JON785647:JON785650 JYJ785647:JYJ785650 KIF785647:KIF785650 KSB785647:KSB785650 LBX785647:LBX785650 LLT785647:LLT785650 LVP785647:LVP785650 MFL785647:MFL785650 MPH785647:MPH785650 MZD785647:MZD785650 NIZ785647:NIZ785650 NSV785647:NSV785650 OCR785647:OCR785650 OMN785647:OMN785650 OWJ785647:OWJ785650 PGF785647:PGF785650 PQB785647:PQB785650 PZX785647:PZX785650 QJT785647:QJT785650 QTP785647:QTP785650 RDL785647:RDL785650 RNH785647:RNH785650 RXD785647:RXD785650 SGZ785647:SGZ785650 SQV785647:SQV785650 TAR785647:TAR785650 TKN785647:TKN785650 TUJ785647:TUJ785650 UEF785647:UEF785650 UOB785647:UOB785650 UXX785647:UXX785650 VHT785647:VHT785650 VRP785647:VRP785650 WBL785647:WBL785650 WLH785647:WLH785650 WVD785647:WVD785650 A851183:A851186 IR851183:IR851186 SN851183:SN851186 ACJ851183:ACJ851186 AMF851183:AMF851186 AWB851183:AWB851186 BFX851183:BFX851186 BPT851183:BPT851186 BZP851183:BZP851186 CJL851183:CJL851186 CTH851183:CTH851186 DDD851183:DDD851186 DMZ851183:DMZ851186 DWV851183:DWV851186 EGR851183:EGR851186 EQN851183:EQN851186 FAJ851183:FAJ851186 FKF851183:FKF851186 FUB851183:FUB851186 GDX851183:GDX851186 GNT851183:GNT851186 GXP851183:GXP851186 HHL851183:HHL851186 HRH851183:HRH851186 IBD851183:IBD851186 IKZ851183:IKZ851186 IUV851183:IUV851186 JER851183:JER851186 JON851183:JON851186 JYJ851183:JYJ851186 KIF851183:KIF851186 KSB851183:KSB851186 LBX851183:LBX851186 LLT851183:LLT851186 LVP851183:LVP851186 MFL851183:MFL851186 MPH851183:MPH851186 MZD851183:MZD851186 NIZ851183:NIZ851186 NSV851183:NSV851186 OCR851183:OCR851186 OMN851183:OMN851186 OWJ851183:OWJ851186 PGF851183:PGF851186 PQB851183:PQB851186 PZX851183:PZX851186 QJT851183:QJT851186 QTP851183:QTP851186 RDL851183:RDL851186 RNH851183:RNH851186 RXD851183:RXD851186 SGZ851183:SGZ851186 SQV851183:SQV851186 TAR851183:TAR851186 TKN851183:TKN851186 TUJ851183:TUJ851186 UEF851183:UEF851186 UOB851183:UOB851186 UXX851183:UXX851186 VHT851183:VHT851186 VRP851183:VRP851186 WBL851183:WBL851186 WLH851183:WLH851186 WVD851183:WVD851186 A916719:A916722 IR916719:IR916722 SN916719:SN916722 ACJ916719:ACJ916722 AMF916719:AMF916722 AWB916719:AWB916722 BFX916719:BFX916722 BPT916719:BPT916722 BZP916719:BZP916722 CJL916719:CJL916722 CTH916719:CTH916722 DDD916719:DDD916722 DMZ916719:DMZ916722 DWV916719:DWV916722 EGR916719:EGR916722 EQN916719:EQN916722 FAJ916719:FAJ916722 FKF916719:FKF916722 FUB916719:FUB916722 GDX916719:GDX916722 GNT916719:GNT916722 GXP916719:GXP916722 HHL916719:HHL916722 HRH916719:HRH916722 IBD916719:IBD916722 IKZ916719:IKZ916722 IUV916719:IUV916722 JER916719:JER916722 JON916719:JON916722 JYJ916719:JYJ916722 KIF916719:KIF916722 KSB916719:KSB916722 LBX916719:LBX916722 LLT916719:LLT916722 LVP916719:LVP916722 MFL916719:MFL916722 MPH916719:MPH916722 MZD916719:MZD916722 NIZ916719:NIZ916722 NSV916719:NSV916722 OCR916719:OCR916722 OMN916719:OMN916722 OWJ916719:OWJ916722 PGF916719:PGF916722 PQB916719:PQB916722 PZX916719:PZX916722 QJT916719:QJT916722 QTP916719:QTP916722 RDL916719:RDL916722 RNH916719:RNH916722 RXD916719:RXD916722 SGZ916719:SGZ916722 SQV916719:SQV916722 TAR916719:TAR916722 TKN916719:TKN916722 TUJ916719:TUJ916722 UEF916719:UEF916722 UOB916719:UOB916722 UXX916719:UXX916722 VHT916719:VHT916722 VRP916719:VRP916722 WBL916719:WBL916722 WLH916719:WLH916722 WVD916719:WVD916722 A982255:A982258 IR982255:IR982258 SN982255:SN982258 ACJ982255:ACJ982258 AMF982255:AMF982258 AWB982255:AWB982258 BFX982255:BFX982258 BPT982255:BPT982258 BZP982255:BZP982258 CJL982255:CJL982258 CTH982255:CTH982258 DDD982255:DDD982258 DMZ982255:DMZ982258 DWV982255:DWV982258 EGR982255:EGR982258 EQN982255:EQN982258 FAJ982255:FAJ982258 FKF982255:FKF982258 FUB982255:FUB982258 GDX982255:GDX982258 GNT982255:GNT982258 GXP982255:GXP982258 HHL982255:HHL982258 HRH982255:HRH982258 IBD982255:IBD982258 IKZ982255:IKZ982258 IUV982255:IUV982258 JER982255:JER982258 JON982255:JON982258 JYJ982255:JYJ982258 KIF982255:KIF982258 KSB982255:KSB982258 LBX982255:LBX982258 LLT982255:LLT982258 LVP982255:LVP982258 MFL982255:MFL982258 MPH982255:MPH982258 MZD982255:MZD982258 NIZ982255:NIZ982258 NSV982255:NSV982258 OCR982255:OCR982258 OMN982255:OMN982258 OWJ982255:OWJ982258 PGF982255:PGF982258 PQB982255:PQB982258 PZX982255:PZX982258 QJT982255:QJT982258 QTP982255:QTP982258 RDL982255:RDL982258 RNH982255:RNH982258 RXD982255:RXD982258 SGZ982255:SGZ982258 SQV982255:SQV982258 TAR982255:TAR982258 TKN982255:TKN982258 TUJ982255:TUJ982258 UEF982255:UEF982258 UOB982255:UOB982258 UXX982255:UXX982258 VHT982255:VHT982258 VRP982255:VRP982258 WBL982255:WBL982258 WLH982255:WLH982258 WVD982255:WVD982258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0"/>
  <sheetViews>
    <sheetView zoomScale="70" zoomScaleNormal="70" workbookViewId="0">
      <selection activeCell="J6" sqref="J6"/>
    </sheetView>
  </sheetViews>
  <sheetFormatPr defaultRowHeight="12.75"/>
  <cols>
    <col min="1" max="1" width="5.5703125" style="296" customWidth="1"/>
    <col min="2" max="2" width="15.7109375" style="169" customWidth="1"/>
    <col min="3" max="3" width="22.140625" style="317" customWidth="1"/>
    <col min="4" max="4" width="13.42578125" style="317" customWidth="1"/>
    <col min="5" max="5" width="18.28515625" style="317" customWidth="1"/>
    <col min="6" max="6" width="66" style="297" customWidth="1"/>
    <col min="7" max="7" width="8.85546875" style="454" customWidth="1"/>
    <col min="8" max="8" width="13.7109375" style="298" customWidth="1"/>
    <col min="9" max="9" width="12.28515625" style="296" customWidth="1"/>
    <col min="10" max="251" width="9.140625" style="1"/>
    <col min="252" max="252" width="5.5703125" style="1" customWidth="1"/>
    <col min="253" max="253" width="15.7109375" style="1" customWidth="1"/>
    <col min="254" max="254" width="22.140625" style="1" customWidth="1"/>
    <col min="255" max="255" width="13.42578125" style="1" customWidth="1"/>
    <col min="256" max="256" width="18.28515625" style="1" customWidth="1"/>
    <col min="257" max="257" width="13.42578125" style="1" customWidth="1"/>
    <col min="258" max="258" width="17.7109375" style="1" customWidth="1"/>
    <col min="259" max="259" width="20.42578125" style="1" customWidth="1"/>
    <col min="260" max="260" width="11.7109375" style="1" customWidth="1"/>
    <col min="261" max="261" width="20.85546875" style="1" customWidth="1"/>
    <col min="262" max="262" width="8.85546875" style="1" customWidth="1"/>
    <col min="263" max="263" width="13.7109375" style="1" customWidth="1"/>
    <col min="264" max="264" width="12.28515625" style="1" customWidth="1"/>
    <col min="265" max="265" width="38.140625" style="1" customWidth="1"/>
    <col min="266" max="507" width="9.140625" style="1"/>
    <col min="508" max="508" width="5.5703125" style="1" customWidth="1"/>
    <col min="509" max="509" width="15.7109375" style="1" customWidth="1"/>
    <col min="510" max="510" width="22.140625" style="1" customWidth="1"/>
    <col min="511" max="511" width="13.42578125" style="1" customWidth="1"/>
    <col min="512" max="512" width="18.28515625" style="1" customWidth="1"/>
    <col min="513" max="513" width="13.42578125" style="1" customWidth="1"/>
    <col min="514" max="514" width="17.7109375" style="1" customWidth="1"/>
    <col min="515" max="515" width="20.42578125" style="1" customWidth="1"/>
    <col min="516" max="516" width="11.7109375" style="1" customWidth="1"/>
    <col min="517" max="517" width="20.85546875" style="1" customWidth="1"/>
    <col min="518" max="518" width="8.85546875" style="1" customWidth="1"/>
    <col min="519" max="519" width="13.7109375" style="1" customWidth="1"/>
    <col min="520" max="520" width="12.28515625" style="1" customWidth="1"/>
    <col min="521" max="521" width="38.140625" style="1" customWidth="1"/>
    <col min="522" max="763" width="9.140625" style="1"/>
    <col min="764" max="764" width="5.5703125" style="1" customWidth="1"/>
    <col min="765" max="765" width="15.7109375" style="1" customWidth="1"/>
    <col min="766" max="766" width="22.140625" style="1" customWidth="1"/>
    <col min="767" max="767" width="13.42578125" style="1" customWidth="1"/>
    <col min="768" max="768" width="18.28515625" style="1" customWidth="1"/>
    <col min="769" max="769" width="13.42578125" style="1" customWidth="1"/>
    <col min="770" max="770" width="17.7109375" style="1" customWidth="1"/>
    <col min="771" max="771" width="20.42578125" style="1" customWidth="1"/>
    <col min="772" max="772" width="11.7109375" style="1" customWidth="1"/>
    <col min="773" max="773" width="20.85546875" style="1" customWidth="1"/>
    <col min="774" max="774" width="8.85546875" style="1" customWidth="1"/>
    <col min="775" max="775" width="13.7109375" style="1" customWidth="1"/>
    <col min="776" max="776" width="12.28515625" style="1" customWidth="1"/>
    <col min="777" max="777" width="38.140625" style="1" customWidth="1"/>
    <col min="778" max="1019" width="9.140625" style="1"/>
    <col min="1020" max="1020" width="5.5703125" style="1" customWidth="1"/>
    <col min="1021" max="1021" width="15.7109375" style="1" customWidth="1"/>
    <col min="1022" max="1022" width="22.140625" style="1" customWidth="1"/>
    <col min="1023" max="1023" width="13.42578125" style="1" customWidth="1"/>
    <col min="1024" max="1024" width="18.28515625" style="1" customWidth="1"/>
    <col min="1025" max="1025" width="13.42578125" style="1" customWidth="1"/>
    <col min="1026" max="1026" width="17.7109375" style="1" customWidth="1"/>
    <col min="1027" max="1027" width="20.42578125" style="1" customWidth="1"/>
    <col min="1028" max="1028" width="11.7109375" style="1" customWidth="1"/>
    <col min="1029" max="1029" width="20.85546875" style="1" customWidth="1"/>
    <col min="1030" max="1030" width="8.85546875" style="1" customWidth="1"/>
    <col min="1031" max="1031" width="13.7109375" style="1" customWidth="1"/>
    <col min="1032" max="1032" width="12.28515625" style="1" customWidth="1"/>
    <col min="1033" max="1033" width="38.140625" style="1" customWidth="1"/>
    <col min="1034" max="1275" width="9.140625" style="1"/>
    <col min="1276" max="1276" width="5.5703125" style="1" customWidth="1"/>
    <col min="1277" max="1277" width="15.7109375" style="1" customWidth="1"/>
    <col min="1278" max="1278" width="22.140625" style="1" customWidth="1"/>
    <col min="1279" max="1279" width="13.42578125" style="1" customWidth="1"/>
    <col min="1280" max="1280" width="18.28515625" style="1" customWidth="1"/>
    <col min="1281" max="1281" width="13.42578125" style="1" customWidth="1"/>
    <col min="1282" max="1282" width="17.7109375" style="1" customWidth="1"/>
    <col min="1283" max="1283" width="20.42578125" style="1" customWidth="1"/>
    <col min="1284" max="1284" width="11.7109375" style="1" customWidth="1"/>
    <col min="1285" max="1285" width="20.85546875" style="1" customWidth="1"/>
    <col min="1286" max="1286" width="8.85546875" style="1" customWidth="1"/>
    <col min="1287" max="1287" width="13.7109375" style="1" customWidth="1"/>
    <col min="1288" max="1288" width="12.28515625" style="1" customWidth="1"/>
    <col min="1289" max="1289" width="38.140625" style="1" customWidth="1"/>
    <col min="1290" max="1531" width="9.140625" style="1"/>
    <col min="1532" max="1532" width="5.5703125" style="1" customWidth="1"/>
    <col min="1533" max="1533" width="15.7109375" style="1" customWidth="1"/>
    <col min="1534" max="1534" width="22.140625" style="1" customWidth="1"/>
    <col min="1535" max="1535" width="13.42578125" style="1" customWidth="1"/>
    <col min="1536" max="1536" width="18.28515625" style="1" customWidth="1"/>
    <col min="1537" max="1537" width="13.42578125" style="1" customWidth="1"/>
    <col min="1538" max="1538" width="17.7109375" style="1" customWidth="1"/>
    <col min="1539" max="1539" width="20.42578125" style="1" customWidth="1"/>
    <col min="1540" max="1540" width="11.7109375" style="1" customWidth="1"/>
    <col min="1541" max="1541" width="20.85546875" style="1" customWidth="1"/>
    <col min="1542" max="1542" width="8.85546875" style="1" customWidth="1"/>
    <col min="1543" max="1543" width="13.7109375" style="1" customWidth="1"/>
    <col min="1544" max="1544" width="12.28515625" style="1" customWidth="1"/>
    <col min="1545" max="1545" width="38.140625" style="1" customWidth="1"/>
    <col min="1546" max="1787" width="9.140625" style="1"/>
    <col min="1788" max="1788" width="5.5703125" style="1" customWidth="1"/>
    <col min="1789" max="1789" width="15.7109375" style="1" customWidth="1"/>
    <col min="1790" max="1790" width="22.140625" style="1" customWidth="1"/>
    <col min="1791" max="1791" width="13.42578125" style="1" customWidth="1"/>
    <col min="1792" max="1792" width="18.28515625" style="1" customWidth="1"/>
    <col min="1793" max="1793" width="13.42578125" style="1" customWidth="1"/>
    <col min="1794" max="1794" width="17.7109375" style="1" customWidth="1"/>
    <col min="1795" max="1795" width="20.42578125" style="1" customWidth="1"/>
    <col min="1796" max="1796" width="11.7109375" style="1" customWidth="1"/>
    <col min="1797" max="1797" width="20.85546875" style="1" customWidth="1"/>
    <col min="1798" max="1798" width="8.85546875" style="1" customWidth="1"/>
    <col min="1799" max="1799" width="13.7109375" style="1" customWidth="1"/>
    <col min="1800" max="1800" width="12.28515625" style="1" customWidth="1"/>
    <col min="1801" max="1801" width="38.140625" style="1" customWidth="1"/>
    <col min="1802" max="2043" width="9.140625" style="1"/>
    <col min="2044" max="2044" width="5.5703125" style="1" customWidth="1"/>
    <col min="2045" max="2045" width="15.7109375" style="1" customWidth="1"/>
    <col min="2046" max="2046" width="22.140625" style="1" customWidth="1"/>
    <col min="2047" max="2047" width="13.42578125" style="1" customWidth="1"/>
    <col min="2048" max="2048" width="18.28515625" style="1" customWidth="1"/>
    <col min="2049" max="2049" width="13.42578125" style="1" customWidth="1"/>
    <col min="2050" max="2050" width="17.7109375" style="1" customWidth="1"/>
    <col min="2051" max="2051" width="20.42578125" style="1" customWidth="1"/>
    <col min="2052" max="2052" width="11.7109375" style="1" customWidth="1"/>
    <col min="2053" max="2053" width="20.85546875" style="1" customWidth="1"/>
    <col min="2054" max="2054" width="8.85546875" style="1" customWidth="1"/>
    <col min="2055" max="2055" width="13.7109375" style="1" customWidth="1"/>
    <col min="2056" max="2056" width="12.28515625" style="1" customWidth="1"/>
    <col min="2057" max="2057" width="38.140625" style="1" customWidth="1"/>
    <col min="2058" max="2299" width="9.140625" style="1"/>
    <col min="2300" max="2300" width="5.5703125" style="1" customWidth="1"/>
    <col min="2301" max="2301" width="15.7109375" style="1" customWidth="1"/>
    <col min="2302" max="2302" width="22.140625" style="1" customWidth="1"/>
    <col min="2303" max="2303" width="13.42578125" style="1" customWidth="1"/>
    <col min="2304" max="2304" width="18.28515625" style="1" customWidth="1"/>
    <col min="2305" max="2305" width="13.42578125" style="1" customWidth="1"/>
    <col min="2306" max="2306" width="17.7109375" style="1" customWidth="1"/>
    <col min="2307" max="2307" width="20.42578125" style="1" customWidth="1"/>
    <col min="2308" max="2308" width="11.7109375" style="1" customWidth="1"/>
    <col min="2309" max="2309" width="20.85546875" style="1" customWidth="1"/>
    <col min="2310" max="2310" width="8.85546875" style="1" customWidth="1"/>
    <col min="2311" max="2311" width="13.7109375" style="1" customWidth="1"/>
    <col min="2312" max="2312" width="12.28515625" style="1" customWidth="1"/>
    <col min="2313" max="2313" width="38.140625" style="1" customWidth="1"/>
    <col min="2314" max="2555" width="9.140625" style="1"/>
    <col min="2556" max="2556" width="5.5703125" style="1" customWidth="1"/>
    <col min="2557" max="2557" width="15.7109375" style="1" customWidth="1"/>
    <col min="2558" max="2558" width="22.140625" style="1" customWidth="1"/>
    <col min="2559" max="2559" width="13.42578125" style="1" customWidth="1"/>
    <col min="2560" max="2560" width="18.28515625" style="1" customWidth="1"/>
    <col min="2561" max="2561" width="13.42578125" style="1" customWidth="1"/>
    <col min="2562" max="2562" width="17.7109375" style="1" customWidth="1"/>
    <col min="2563" max="2563" width="20.42578125" style="1" customWidth="1"/>
    <col min="2564" max="2564" width="11.7109375" style="1" customWidth="1"/>
    <col min="2565" max="2565" width="20.85546875" style="1" customWidth="1"/>
    <col min="2566" max="2566" width="8.85546875" style="1" customWidth="1"/>
    <col min="2567" max="2567" width="13.7109375" style="1" customWidth="1"/>
    <col min="2568" max="2568" width="12.28515625" style="1" customWidth="1"/>
    <col min="2569" max="2569" width="38.140625" style="1" customWidth="1"/>
    <col min="2570" max="2811" width="9.140625" style="1"/>
    <col min="2812" max="2812" width="5.5703125" style="1" customWidth="1"/>
    <col min="2813" max="2813" width="15.7109375" style="1" customWidth="1"/>
    <col min="2814" max="2814" width="22.140625" style="1" customWidth="1"/>
    <col min="2815" max="2815" width="13.42578125" style="1" customWidth="1"/>
    <col min="2816" max="2816" width="18.28515625" style="1" customWidth="1"/>
    <col min="2817" max="2817" width="13.42578125" style="1" customWidth="1"/>
    <col min="2818" max="2818" width="17.7109375" style="1" customWidth="1"/>
    <col min="2819" max="2819" width="20.42578125" style="1" customWidth="1"/>
    <col min="2820" max="2820" width="11.7109375" style="1" customWidth="1"/>
    <col min="2821" max="2821" width="20.85546875" style="1" customWidth="1"/>
    <col min="2822" max="2822" width="8.85546875" style="1" customWidth="1"/>
    <col min="2823" max="2823" width="13.7109375" style="1" customWidth="1"/>
    <col min="2824" max="2824" width="12.28515625" style="1" customWidth="1"/>
    <col min="2825" max="2825" width="38.140625" style="1" customWidth="1"/>
    <col min="2826" max="3067" width="9.140625" style="1"/>
    <col min="3068" max="3068" width="5.5703125" style="1" customWidth="1"/>
    <col min="3069" max="3069" width="15.7109375" style="1" customWidth="1"/>
    <col min="3070" max="3070" width="22.140625" style="1" customWidth="1"/>
    <col min="3071" max="3071" width="13.42578125" style="1" customWidth="1"/>
    <col min="3072" max="3072" width="18.28515625" style="1" customWidth="1"/>
    <col min="3073" max="3073" width="13.42578125" style="1" customWidth="1"/>
    <col min="3074" max="3074" width="17.7109375" style="1" customWidth="1"/>
    <col min="3075" max="3075" width="20.42578125" style="1" customWidth="1"/>
    <col min="3076" max="3076" width="11.7109375" style="1" customWidth="1"/>
    <col min="3077" max="3077" width="20.85546875" style="1" customWidth="1"/>
    <col min="3078" max="3078" width="8.85546875" style="1" customWidth="1"/>
    <col min="3079" max="3079" width="13.7109375" style="1" customWidth="1"/>
    <col min="3080" max="3080" width="12.28515625" style="1" customWidth="1"/>
    <col min="3081" max="3081" width="38.140625" style="1" customWidth="1"/>
    <col min="3082" max="3323" width="9.140625" style="1"/>
    <col min="3324" max="3324" width="5.5703125" style="1" customWidth="1"/>
    <col min="3325" max="3325" width="15.7109375" style="1" customWidth="1"/>
    <col min="3326" max="3326" width="22.140625" style="1" customWidth="1"/>
    <col min="3327" max="3327" width="13.42578125" style="1" customWidth="1"/>
    <col min="3328" max="3328" width="18.28515625" style="1" customWidth="1"/>
    <col min="3329" max="3329" width="13.42578125" style="1" customWidth="1"/>
    <col min="3330" max="3330" width="17.7109375" style="1" customWidth="1"/>
    <col min="3331" max="3331" width="20.42578125" style="1" customWidth="1"/>
    <col min="3332" max="3332" width="11.7109375" style="1" customWidth="1"/>
    <col min="3333" max="3333" width="20.85546875" style="1" customWidth="1"/>
    <col min="3334" max="3334" width="8.85546875" style="1" customWidth="1"/>
    <col min="3335" max="3335" width="13.7109375" style="1" customWidth="1"/>
    <col min="3336" max="3336" width="12.28515625" style="1" customWidth="1"/>
    <col min="3337" max="3337" width="38.140625" style="1" customWidth="1"/>
    <col min="3338" max="3579" width="9.140625" style="1"/>
    <col min="3580" max="3580" width="5.5703125" style="1" customWidth="1"/>
    <col min="3581" max="3581" width="15.7109375" style="1" customWidth="1"/>
    <col min="3582" max="3582" width="22.140625" style="1" customWidth="1"/>
    <col min="3583" max="3583" width="13.42578125" style="1" customWidth="1"/>
    <col min="3584" max="3584" width="18.28515625" style="1" customWidth="1"/>
    <col min="3585" max="3585" width="13.42578125" style="1" customWidth="1"/>
    <col min="3586" max="3586" width="17.7109375" style="1" customWidth="1"/>
    <col min="3587" max="3587" width="20.42578125" style="1" customWidth="1"/>
    <col min="3588" max="3588" width="11.7109375" style="1" customWidth="1"/>
    <col min="3589" max="3589" width="20.85546875" style="1" customWidth="1"/>
    <col min="3590" max="3590" width="8.85546875" style="1" customWidth="1"/>
    <col min="3591" max="3591" width="13.7109375" style="1" customWidth="1"/>
    <col min="3592" max="3592" width="12.28515625" style="1" customWidth="1"/>
    <col min="3593" max="3593" width="38.140625" style="1" customWidth="1"/>
    <col min="3594" max="3835" width="9.140625" style="1"/>
    <col min="3836" max="3836" width="5.5703125" style="1" customWidth="1"/>
    <col min="3837" max="3837" width="15.7109375" style="1" customWidth="1"/>
    <col min="3838" max="3838" width="22.140625" style="1" customWidth="1"/>
    <col min="3839" max="3839" width="13.42578125" style="1" customWidth="1"/>
    <col min="3840" max="3840" width="18.28515625" style="1" customWidth="1"/>
    <col min="3841" max="3841" width="13.42578125" style="1" customWidth="1"/>
    <col min="3842" max="3842" width="17.7109375" style="1" customWidth="1"/>
    <col min="3843" max="3843" width="20.42578125" style="1" customWidth="1"/>
    <col min="3844" max="3844" width="11.7109375" style="1" customWidth="1"/>
    <col min="3845" max="3845" width="20.85546875" style="1" customWidth="1"/>
    <col min="3846" max="3846" width="8.85546875" style="1" customWidth="1"/>
    <col min="3847" max="3847" width="13.7109375" style="1" customWidth="1"/>
    <col min="3848" max="3848" width="12.28515625" style="1" customWidth="1"/>
    <col min="3849" max="3849" width="38.140625" style="1" customWidth="1"/>
    <col min="3850" max="4091" width="9.140625" style="1"/>
    <col min="4092" max="4092" width="5.5703125" style="1" customWidth="1"/>
    <col min="4093" max="4093" width="15.7109375" style="1" customWidth="1"/>
    <col min="4094" max="4094" width="22.140625" style="1" customWidth="1"/>
    <col min="4095" max="4095" width="13.42578125" style="1" customWidth="1"/>
    <col min="4096" max="4096" width="18.28515625" style="1" customWidth="1"/>
    <col min="4097" max="4097" width="13.42578125" style="1" customWidth="1"/>
    <col min="4098" max="4098" width="17.7109375" style="1" customWidth="1"/>
    <col min="4099" max="4099" width="20.42578125" style="1" customWidth="1"/>
    <col min="4100" max="4100" width="11.7109375" style="1" customWidth="1"/>
    <col min="4101" max="4101" width="20.85546875" style="1" customWidth="1"/>
    <col min="4102" max="4102" width="8.85546875" style="1" customWidth="1"/>
    <col min="4103" max="4103" width="13.7109375" style="1" customWidth="1"/>
    <col min="4104" max="4104" width="12.28515625" style="1" customWidth="1"/>
    <col min="4105" max="4105" width="38.140625" style="1" customWidth="1"/>
    <col min="4106" max="4347" width="9.140625" style="1"/>
    <col min="4348" max="4348" width="5.5703125" style="1" customWidth="1"/>
    <col min="4349" max="4349" width="15.7109375" style="1" customWidth="1"/>
    <col min="4350" max="4350" width="22.140625" style="1" customWidth="1"/>
    <col min="4351" max="4351" width="13.42578125" style="1" customWidth="1"/>
    <col min="4352" max="4352" width="18.28515625" style="1" customWidth="1"/>
    <col min="4353" max="4353" width="13.42578125" style="1" customWidth="1"/>
    <col min="4354" max="4354" width="17.7109375" style="1" customWidth="1"/>
    <col min="4355" max="4355" width="20.42578125" style="1" customWidth="1"/>
    <col min="4356" max="4356" width="11.7109375" style="1" customWidth="1"/>
    <col min="4357" max="4357" width="20.85546875" style="1" customWidth="1"/>
    <col min="4358" max="4358" width="8.85546875" style="1" customWidth="1"/>
    <col min="4359" max="4359" width="13.7109375" style="1" customWidth="1"/>
    <col min="4360" max="4360" width="12.28515625" style="1" customWidth="1"/>
    <col min="4361" max="4361" width="38.140625" style="1" customWidth="1"/>
    <col min="4362" max="4603" width="9.140625" style="1"/>
    <col min="4604" max="4604" width="5.5703125" style="1" customWidth="1"/>
    <col min="4605" max="4605" width="15.7109375" style="1" customWidth="1"/>
    <col min="4606" max="4606" width="22.140625" style="1" customWidth="1"/>
    <col min="4607" max="4607" width="13.42578125" style="1" customWidth="1"/>
    <col min="4608" max="4608" width="18.28515625" style="1" customWidth="1"/>
    <col min="4609" max="4609" width="13.42578125" style="1" customWidth="1"/>
    <col min="4610" max="4610" width="17.7109375" style="1" customWidth="1"/>
    <col min="4611" max="4611" width="20.42578125" style="1" customWidth="1"/>
    <col min="4612" max="4612" width="11.7109375" style="1" customWidth="1"/>
    <col min="4613" max="4613" width="20.85546875" style="1" customWidth="1"/>
    <col min="4614" max="4614" width="8.85546875" style="1" customWidth="1"/>
    <col min="4615" max="4615" width="13.7109375" style="1" customWidth="1"/>
    <col min="4616" max="4616" width="12.28515625" style="1" customWidth="1"/>
    <col min="4617" max="4617" width="38.140625" style="1" customWidth="1"/>
    <col min="4618" max="4859" width="9.140625" style="1"/>
    <col min="4860" max="4860" width="5.5703125" style="1" customWidth="1"/>
    <col min="4861" max="4861" width="15.7109375" style="1" customWidth="1"/>
    <col min="4862" max="4862" width="22.140625" style="1" customWidth="1"/>
    <col min="4863" max="4863" width="13.42578125" style="1" customWidth="1"/>
    <col min="4864" max="4864" width="18.28515625" style="1" customWidth="1"/>
    <col min="4865" max="4865" width="13.42578125" style="1" customWidth="1"/>
    <col min="4866" max="4866" width="17.7109375" style="1" customWidth="1"/>
    <col min="4867" max="4867" width="20.42578125" style="1" customWidth="1"/>
    <col min="4868" max="4868" width="11.7109375" style="1" customWidth="1"/>
    <col min="4869" max="4869" width="20.85546875" style="1" customWidth="1"/>
    <col min="4870" max="4870" width="8.85546875" style="1" customWidth="1"/>
    <col min="4871" max="4871" width="13.7109375" style="1" customWidth="1"/>
    <col min="4872" max="4872" width="12.28515625" style="1" customWidth="1"/>
    <col min="4873" max="4873" width="38.140625" style="1" customWidth="1"/>
    <col min="4874" max="5115" width="9.140625" style="1"/>
    <col min="5116" max="5116" width="5.5703125" style="1" customWidth="1"/>
    <col min="5117" max="5117" width="15.7109375" style="1" customWidth="1"/>
    <col min="5118" max="5118" width="22.140625" style="1" customWidth="1"/>
    <col min="5119" max="5119" width="13.42578125" style="1" customWidth="1"/>
    <col min="5120" max="5120" width="18.28515625" style="1" customWidth="1"/>
    <col min="5121" max="5121" width="13.42578125" style="1" customWidth="1"/>
    <col min="5122" max="5122" width="17.7109375" style="1" customWidth="1"/>
    <col min="5123" max="5123" width="20.42578125" style="1" customWidth="1"/>
    <col min="5124" max="5124" width="11.7109375" style="1" customWidth="1"/>
    <col min="5125" max="5125" width="20.85546875" style="1" customWidth="1"/>
    <col min="5126" max="5126" width="8.85546875" style="1" customWidth="1"/>
    <col min="5127" max="5127" width="13.7109375" style="1" customWidth="1"/>
    <col min="5128" max="5128" width="12.28515625" style="1" customWidth="1"/>
    <col min="5129" max="5129" width="38.140625" style="1" customWidth="1"/>
    <col min="5130" max="5371" width="9.140625" style="1"/>
    <col min="5372" max="5372" width="5.5703125" style="1" customWidth="1"/>
    <col min="5373" max="5373" width="15.7109375" style="1" customWidth="1"/>
    <col min="5374" max="5374" width="22.140625" style="1" customWidth="1"/>
    <col min="5375" max="5375" width="13.42578125" style="1" customWidth="1"/>
    <col min="5376" max="5376" width="18.28515625" style="1" customWidth="1"/>
    <col min="5377" max="5377" width="13.42578125" style="1" customWidth="1"/>
    <col min="5378" max="5378" width="17.7109375" style="1" customWidth="1"/>
    <col min="5379" max="5379" width="20.42578125" style="1" customWidth="1"/>
    <col min="5380" max="5380" width="11.7109375" style="1" customWidth="1"/>
    <col min="5381" max="5381" width="20.85546875" style="1" customWidth="1"/>
    <col min="5382" max="5382" width="8.85546875" style="1" customWidth="1"/>
    <col min="5383" max="5383" width="13.7109375" style="1" customWidth="1"/>
    <col min="5384" max="5384" width="12.28515625" style="1" customWidth="1"/>
    <col min="5385" max="5385" width="38.140625" style="1" customWidth="1"/>
    <col min="5386" max="5627" width="9.140625" style="1"/>
    <col min="5628" max="5628" width="5.5703125" style="1" customWidth="1"/>
    <col min="5629" max="5629" width="15.7109375" style="1" customWidth="1"/>
    <col min="5630" max="5630" width="22.140625" style="1" customWidth="1"/>
    <col min="5631" max="5631" width="13.42578125" style="1" customWidth="1"/>
    <col min="5632" max="5632" width="18.28515625" style="1" customWidth="1"/>
    <col min="5633" max="5633" width="13.42578125" style="1" customWidth="1"/>
    <col min="5634" max="5634" width="17.7109375" style="1" customWidth="1"/>
    <col min="5635" max="5635" width="20.42578125" style="1" customWidth="1"/>
    <col min="5636" max="5636" width="11.7109375" style="1" customWidth="1"/>
    <col min="5637" max="5637" width="20.85546875" style="1" customWidth="1"/>
    <col min="5638" max="5638" width="8.85546875" style="1" customWidth="1"/>
    <col min="5639" max="5639" width="13.7109375" style="1" customWidth="1"/>
    <col min="5640" max="5640" width="12.28515625" style="1" customWidth="1"/>
    <col min="5641" max="5641" width="38.140625" style="1" customWidth="1"/>
    <col min="5642" max="5883" width="9.140625" style="1"/>
    <col min="5884" max="5884" width="5.5703125" style="1" customWidth="1"/>
    <col min="5885" max="5885" width="15.7109375" style="1" customWidth="1"/>
    <col min="5886" max="5886" width="22.140625" style="1" customWidth="1"/>
    <col min="5887" max="5887" width="13.42578125" style="1" customWidth="1"/>
    <col min="5888" max="5888" width="18.28515625" style="1" customWidth="1"/>
    <col min="5889" max="5889" width="13.42578125" style="1" customWidth="1"/>
    <col min="5890" max="5890" width="17.7109375" style="1" customWidth="1"/>
    <col min="5891" max="5891" width="20.42578125" style="1" customWidth="1"/>
    <col min="5892" max="5892" width="11.7109375" style="1" customWidth="1"/>
    <col min="5893" max="5893" width="20.85546875" style="1" customWidth="1"/>
    <col min="5894" max="5894" width="8.85546875" style="1" customWidth="1"/>
    <col min="5895" max="5895" width="13.7109375" style="1" customWidth="1"/>
    <col min="5896" max="5896" width="12.28515625" style="1" customWidth="1"/>
    <col min="5897" max="5897" width="38.140625" style="1" customWidth="1"/>
    <col min="5898" max="6139" width="9.140625" style="1"/>
    <col min="6140" max="6140" width="5.5703125" style="1" customWidth="1"/>
    <col min="6141" max="6141" width="15.7109375" style="1" customWidth="1"/>
    <col min="6142" max="6142" width="22.140625" style="1" customWidth="1"/>
    <col min="6143" max="6143" width="13.42578125" style="1" customWidth="1"/>
    <col min="6144" max="6144" width="18.28515625" style="1" customWidth="1"/>
    <col min="6145" max="6145" width="13.42578125" style="1" customWidth="1"/>
    <col min="6146" max="6146" width="17.7109375" style="1" customWidth="1"/>
    <col min="6147" max="6147" width="20.42578125" style="1" customWidth="1"/>
    <col min="6148" max="6148" width="11.7109375" style="1" customWidth="1"/>
    <col min="6149" max="6149" width="20.85546875" style="1" customWidth="1"/>
    <col min="6150" max="6150" width="8.85546875" style="1" customWidth="1"/>
    <col min="6151" max="6151" width="13.7109375" style="1" customWidth="1"/>
    <col min="6152" max="6152" width="12.28515625" style="1" customWidth="1"/>
    <col min="6153" max="6153" width="38.140625" style="1" customWidth="1"/>
    <col min="6154" max="6395" width="9.140625" style="1"/>
    <col min="6396" max="6396" width="5.5703125" style="1" customWidth="1"/>
    <col min="6397" max="6397" width="15.7109375" style="1" customWidth="1"/>
    <col min="6398" max="6398" width="22.140625" style="1" customWidth="1"/>
    <col min="6399" max="6399" width="13.42578125" style="1" customWidth="1"/>
    <col min="6400" max="6400" width="18.28515625" style="1" customWidth="1"/>
    <col min="6401" max="6401" width="13.42578125" style="1" customWidth="1"/>
    <col min="6402" max="6402" width="17.7109375" style="1" customWidth="1"/>
    <col min="6403" max="6403" width="20.42578125" style="1" customWidth="1"/>
    <col min="6404" max="6404" width="11.7109375" style="1" customWidth="1"/>
    <col min="6405" max="6405" width="20.85546875" style="1" customWidth="1"/>
    <col min="6406" max="6406" width="8.85546875" style="1" customWidth="1"/>
    <col min="6407" max="6407" width="13.7109375" style="1" customWidth="1"/>
    <col min="6408" max="6408" width="12.28515625" style="1" customWidth="1"/>
    <col min="6409" max="6409" width="38.140625" style="1" customWidth="1"/>
    <col min="6410" max="6651" width="9.140625" style="1"/>
    <col min="6652" max="6652" width="5.5703125" style="1" customWidth="1"/>
    <col min="6653" max="6653" width="15.7109375" style="1" customWidth="1"/>
    <col min="6654" max="6654" width="22.140625" style="1" customWidth="1"/>
    <col min="6655" max="6655" width="13.42578125" style="1" customWidth="1"/>
    <col min="6656" max="6656" width="18.28515625" style="1" customWidth="1"/>
    <col min="6657" max="6657" width="13.42578125" style="1" customWidth="1"/>
    <col min="6658" max="6658" width="17.7109375" style="1" customWidth="1"/>
    <col min="6659" max="6659" width="20.42578125" style="1" customWidth="1"/>
    <col min="6660" max="6660" width="11.7109375" style="1" customWidth="1"/>
    <col min="6661" max="6661" width="20.85546875" style="1" customWidth="1"/>
    <col min="6662" max="6662" width="8.85546875" style="1" customWidth="1"/>
    <col min="6663" max="6663" width="13.7109375" style="1" customWidth="1"/>
    <col min="6664" max="6664" width="12.28515625" style="1" customWidth="1"/>
    <col min="6665" max="6665" width="38.140625" style="1" customWidth="1"/>
    <col min="6666" max="6907" width="9.140625" style="1"/>
    <col min="6908" max="6908" width="5.5703125" style="1" customWidth="1"/>
    <col min="6909" max="6909" width="15.7109375" style="1" customWidth="1"/>
    <col min="6910" max="6910" width="22.140625" style="1" customWidth="1"/>
    <col min="6911" max="6911" width="13.42578125" style="1" customWidth="1"/>
    <col min="6912" max="6912" width="18.28515625" style="1" customWidth="1"/>
    <col min="6913" max="6913" width="13.42578125" style="1" customWidth="1"/>
    <col min="6914" max="6914" width="17.7109375" style="1" customWidth="1"/>
    <col min="6915" max="6915" width="20.42578125" style="1" customWidth="1"/>
    <col min="6916" max="6916" width="11.7109375" style="1" customWidth="1"/>
    <col min="6917" max="6917" width="20.85546875" style="1" customWidth="1"/>
    <col min="6918" max="6918" width="8.85546875" style="1" customWidth="1"/>
    <col min="6919" max="6919" width="13.7109375" style="1" customWidth="1"/>
    <col min="6920" max="6920" width="12.28515625" style="1" customWidth="1"/>
    <col min="6921" max="6921" width="38.140625" style="1" customWidth="1"/>
    <col min="6922" max="7163" width="9.140625" style="1"/>
    <col min="7164" max="7164" width="5.5703125" style="1" customWidth="1"/>
    <col min="7165" max="7165" width="15.7109375" style="1" customWidth="1"/>
    <col min="7166" max="7166" width="22.140625" style="1" customWidth="1"/>
    <col min="7167" max="7167" width="13.42578125" style="1" customWidth="1"/>
    <col min="7168" max="7168" width="18.28515625" style="1" customWidth="1"/>
    <col min="7169" max="7169" width="13.42578125" style="1" customWidth="1"/>
    <col min="7170" max="7170" width="17.7109375" style="1" customWidth="1"/>
    <col min="7171" max="7171" width="20.42578125" style="1" customWidth="1"/>
    <col min="7172" max="7172" width="11.7109375" style="1" customWidth="1"/>
    <col min="7173" max="7173" width="20.85546875" style="1" customWidth="1"/>
    <col min="7174" max="7174" width="8.85546875" style="1" customWidth="1"/>
    <col min="7175" max="7175" width="13.7109375" style="1" customWidth="1"/>
    <col min="7176" max="7176" width="12.28515625" style="1" customWidth="1"/>
    <col min="7177" max="7177" width="38.140625" style="1" customWidth="1"/>
    <col min="7178" max="7419" width="9.140625" style="1"/>
    <col min="7420" max="7420" width="5.5703125" style="1" customWidth="1"/>
    <col min="7421" max="7421" width="15.7109375" style="1" customWidth="1"/>
    <col min="7422" max="7422" width="22.140625" style="1" customWidth="1"/>
    <col min="7423" max="7423" width="13.42578125" style="1" customWidth="1"/>
    <col min="7424" max="7424" width="18.28515625" style="1" customWidth="1"/>
    <col min="7425" max="7425" width="13.42578125" style="1" customWidth="1"/>
    <col min="7426" max="7426" width="17.7109375" style="1" customWidth="1"/>
    <col min="7427" max="7427" width="20.42578125" style="1" customWidth="1"/>
    <col min="7428" max="7428" width="11.7109375" style="1" customWidth="1"/>
    <col min="7429" max="7429" width="20.85546875" style="1" customWidth="1"/>
    <col min="7430" max="7430" width="8.85546875" style="1" customWidth="1"/>
    <col min="7431" max="7431" width="13.7109375" style="1" customWidth="1"/>
    <col min="7432" max="7432" width="12.28515625" style="1" customWidth="1"/>
    <col min="7433" max="7433" width="38.140625" style="1" customWidth="1"/>
    <col min="7434" max="7675" width="9.140625" style="1"/>
    <col min="7676" max="7676" width="5.5703125" style="1" customWidth="1"/>
    <col min="7677" max="7677" width="15.7109375" style="1" customWidth="1"/>
    <col min="7678" max="7678" width="22.140625" style="1" customWidth="1"/>
    <col min="7679" max="7679" width="13.42578125" style="1" customWidth="1"/>
    <col min="7680" max="7680" width="18.28515625" style="1" customWidth="1"/>
    <col min="7681" max="7681" width="13.42578125" style="1" customWidth="1"/>
    <col min="7682" max="7682" width="17.7109375" style="1" customWidth="1"/>
    <col min="7683" max="7683" width="20.42578125" style="1" customWidth="1"/>
    <col min="7684" max="7684" width="11.7109375" style="1" customWidth="1"/>
    <col min="7685" max="7685" width="20.85546875" style="1" customWidth="1"/>
    <col min="7686" max="7686" width="8.85546875" style="1" customWidth="1"/>
    <col min="7687" max="7687" width="13.7109375" style="1" customWidth="1"/>
    <col min="7688" max="7688" width="12.28515625" style="1" customWidth="1"/>
    <col min="7689" max="7689" width="38.140625" style="1" customWidth="1"/>
    <col min="7690" max="7931" width="9.140625" style="1"/>
    <col min="7932" max="7932" width="5.5703125" style="1" customWidth="1"/>
    <col min="7933" max="7933" width="15.7109375" style="1" customWidth="1"/>
    <col min="7934" max="7934" width="22.140625" style="1" customWidth="1"/>
    <col min="7935" max="7935" width="13.42578125" style="1" customWidth="1"/>
    <col min="7936" max="7936" width="18.28515625" style="1" customWidth="1"/>
    <col min="7937" max="7937" width="13.42578125" style="1" customWidth="1"/>
    <col min="7938" max="7938" width="17.7109375" style="1" customWidth="1"/>
    <col min="7939" max="7939" width="20.42578125" style="1" customWidth="1"/>
    <col min="7940" max="7940" width="11.7109375" style="1" customWidth="1"/>
    <col min="7941" max="7941" width="20.85546875" style="1" customWidth="1"/>
    <col min="7942" max="7942" width="8.85546875" style="1" customWidth="1"/>
    <col min="7943" max="7943" width="13.7109375" style="1" customWidth="1"/>
    <col min="7944" max="7944" width="12.28515625" style="1" customWidth="1"/>
    <col min="7945" max="7945" width="38.140625" style="1" customWidth="1"/>
    <col min="7946" max="8187" width="9.140625" style="1"/>
    <col min="8188" max="8188" width="5.5703125" style="1" customWidth="1"/>
    <col min="8189" max="8189" width="15.7109375" style="1" customWidth="1"/>
    <col min="8190" max="8190" width="22.140625" style="1" customWidth="1"/>
    <col min="8191" max="8191" width="13.42578125" style="1" customWidth="1"/>
    <col min="8192" max="8192" width="18.28515625" style="1" customWidth="1"/>
    <col min="8193" max="8193" width="13.42578125" style="1" customWidth="1"/>
    <col min="8194" max="8194" width="17.7109375" style="1" customWidth="1"/>
    <col min="8195" max="8195" width="20.42578125" style="1" customWidth="1"/>
    <col min="8196" max="8196" width="11.7109375" style="1" customWidth="1"/>
    <col min="8197" max="8197" width="20.85546875" style="1" customWidth="1"/>
    <col min="8198" max="8198" width="8.85546875" style="1" customWidth="1"/>
    <col min="8199" max="8199" width="13.7109375" style="1" customWidth="1"/>
    <col min="8200" max="8200" width="12.28515625" style="1" customWidth="1"/>
    <col min="8201" max="8201" width="38.140625" style="1" customWidth="1"/>
    <col min="8202" max="8443" width="9.140625" style="1"/>
    <col min="8444" max="8444" width="5.5703125" style="1" customWidth="1"/>
    <col min="8445" max="8445" width="15.7109375" style="1" customWidth="1"/>
    <col min="8446" max="8446" width="22.140625" style="1" customWidth="1"/>
    <col min="8447" max="8447" width="13.42578125" style="1" customWidth="1"/>
    <col min="8448" max="8448" width="18.28515625" style="1" customWidth="1"/>
    <col min="8449" max="8449" width="13.42578125" style="1" customWidth="1"/>
    <col min="8450" max="8450" width="17.7109375" style="1" customWidth="1"/>
    <col min="8451" max="8451" width="20.42578125" style="1" customWidth="1"/>
    <col min="8452" max="8452" width="11.7109375" style="1" customWidth="1"/>
    <col min="8453" max="8453" width="20.85546875" style="1" customWidth="1"/>
    <col min="8454" max="8454" width="8.85546875" style="1" customWidth="1"/>
    <col min="8455" max="8455" width="13.7109375" style="1" customWidth="1"/>
    <col min="8456" max="8456" width="12.28515625" style="1" customWidth="1"/>
    <col min="8457" max="8457" width="38.140625" style="1" customWidth="1"/>
    <col min="8458" max="8699" width="9.140625" style="1"/>
    <col min="8700" max="8700" width="5.5703125" style="1" customWidth="1"/>
    <col min="8701" max="8701" width="15.7109375" style="1" customWidth="1"/>
    <col min="8702" max="8702" width="22.140625" style="1" customWidth="1"/>
    <col min="8703" max="8703" width="13.42578125" style="1" customWidth="1"/>
    <col min="8704" max="8704" width="18.28515625" style="1" customWidth="1"/>
    <col min="8705" max="8705" width="13.42578125" style="1" customWidth="1"/>
    <col min="8706" max="8706" width="17.7109375" style="1" customWidth="1"/>
    <col min="8707" max="8707" width="20.42578125" style="1" customWidth="1"/>
    <col min="8708" max="8708" width="11.7109375" style="1" customWidth="1"/>
    <col min="8709" max="8709" width="20.85546875" style="1" customWidth="1"/>
    <col min="8710" max="8710" width="8.85546875" style="1" customWidth="1"/>
    <col min="8711" max="8711" width="13.7109375" style="1" customWidth="1"/>
    <col min="8712" max="8712" width="12.28515625" style="1" customWidth="1"/>
    <col min="8713" max="8713" width="38.140625" style="1" customWidth="1"/>
    <col min="8714" max="8955" width="9.140625" style="1"/>
    <col min="8956" max="8956" width="5.5703125" style="1" customWidth="1"/>
    <col min="8957" max="8957" width="15.7109375" style="1" customWidth="1"/>
    <col min="8958" max="8958" width="22.140625" style="1" customWidth="1"/>
    <col min="8959" max="8959" width="13.42578125" style="1" customWidth="1"/>
    <col min="8960" max="8960" width="18.28515625" style="1" customWidth="1"/>
    <col min="8961" max="8961" width="13.42578125" style="1" customWidth="1"/>
    <col min="8962" max="8962" width="17.7109375" style="1" customWidth="1"/>
    <col min="8963" max="8963" width="20.42578125" style="1" customWidth="1"/>
    <col min="8964" max="8964" width="11.7109375" style="1" customWidth="1"/>
    <col min="8965" max="8965" width="20.85546875" style="1" customWidth="1"/>
    <col min="8966" max="8966" width="8.85546875" style="1" customWidth="1"/>
    <col min="8967" max="8967" width="13.7109375" style="1" customWidth="1"/>
    <col min="8968" max="8968" width="12.28515625" style="1" customWidth="1"/>
    <col min="8969" max="8969" width="38.140625" style="1" customWidth="1"/>
    <col min="8970" max="9211" width="9.140625" style="1"/>
    <col min="9212" max="9212" width="5.5703125" style="1" customWidth="1"/>
    <col min="9213" max="9213" width="15.7109375" style="1" customWidth="1"/>
    <col min="9214" max="9214" width="22.140625" style="1" customWidth="1"/>
    <col min="9215" max="9215" width="13.42578125" style="1" customWidth="1"/>
    <col min="9216" max="9216" width="18.28515625" style="1" customWidth="1"/>
    <col min="9217" max="9217" width="13.42578125" style="1" customWidth="1"/>
    <col min="9218" max="9218" width="17.7109375" style="1" customWidth="1"/>
    <col min="9219" max="9219" width="20.42578125" style="1" customWidth="1"/>
    <col min="9220" max="9220" width="11.7109375" style="1" customWidth="1"/>
    <col min="9221" max="9221" width="20.85546875" style="1" customWidth="1"/>
    <col min="9222" max="9222" width="8.85546875" style="1" customWidth="1"/>
    <col min="9223" max="9223" width="13.7109375" style="1" customWidth="1"/>
    <col min="9224" max="9224" width="12.28515625" style="1" customWidth="1"/>
    <col min="9225" max="9225" width="38.140625" style="1" customWidth="1"/>
    <col min="9226" max="9467" width="9.140625" style="1"/>
    <col min="9468" max="9468" width="5.5703125" style="1" customWidth="1"/>
    <col min="9469" max="9469" width="15.7109375" style="1" customWidth="1"/>
    <col min="9470" max="9470" width="22.140625" style="1" customWidth="1"/>
    <col min="9471" max="9471" width="13.42578125" style="1" customWidth="1"/>
    <col min="9472" max="9472" width="18.28515625" style="1" customWidth="1"/>
    <col min="9473" max="9473" width="13.42578125" style="1" customWidth="1"/>
    <col min="9474" max="9474" width="17.7109375" style="1" customWidth="1"/>
    <col min="9475" max="9475" width="20.42578125" style="1" customWidth="1"/>
    <col min="9476" max="9476" width="11.7109375" style="1" customWidth="1"/>
    <col min="9477" max="9477" width="20.85546875" style="1" customWidth="1"/>
    <col min="9478" max="9478" width="8.85546875" style="1" customWidth="1"/>
    <col min="9479" max="9479" width="13.7109375" style="1" customWidth="1"/>
    <col min="9480" max="9480" width="12.28515625" style="1" customWidth="1"/>
    <col min="9481" max="9481" width="38.140625" style="1" customWidth="1"/>
    <col min="9482" max="9723" width="9.140625" style="1"/>
    <col min="9724" max="9724" width="5.5703125" style="1" customWidth="1"/>
    <col min="9725" max="9725" width="15.7109375" style="1" customWidth="1"/>
    <col min="9726" max="9726" width="22.140625" style="1" customWidth="1"/>
    <col min="9727" max="9727" width="13.42578125" style="1" customWidth="1"/>
    <col min="9728" max="9728" width="18.28515625" style="1" customWidth="1"/>
    <col min="9729" max="9729" width="13.42578125" style="1" customWidth="1"/>
    <col min="9730" max="9730" width="17.7109375" style="1" customWidth="1"/>
    <col min="9731" max="9731" width="20.42578125" style="1" customWidth="1"/>
    <col min="9732" max="9732" width="11.7109375" style="1" customWidth="1"/>
    <col min="9733" max="9733" width="20.85546875" style="1" customWidth="1"/>
    <col min="9734" max="9734" width="8.85546875" style="1" customWidth="1"/>
    <col min="9735" max="9735" width="13.7109375" style="1" customWidth="1"/>
    <col min="9736" max="9736" width="12.28515625" style="1" customWidth="1"/>
    <col min="9737" max="9737" width="38.140625" style="1" customWidth="1"/>
    <col min="9738" max="9979" width="9.140625" style="1"/>
    <col min="9980" max="9980" width="5.5703125" style="1" customWidth="1"/>
    <col min="9981" max="9981" width="15.7109375" style="1" customWidth="1"/>
    <col min="9982" max="9982" width="22.140625" style="1" customWidth="1"/>
    <col min="9983" max="9983" width="13.42578125" style="1" customWidth="1"/>
    <col min="9984" max="9984" width="18.28515625" style="1" customWidth="1"/>
    <col min="9985" max="9985" width="13.42578125" style="1" customWidth="1"/>
    <col min="9986" max="9986" width="17.7109375" style="1" customWidth="1"/>
    <col min="9987" max="9987" width="20.42578125" style="1" customWidth="1"/>
    <col min="9988" max="9988" width="11.7109375" style="1" customWidth="1"/>
    <col min="9989" max="9989" width="20.85546875" style="1" customWidth="1"/>
    <col min="9990" max="9990" width="8.85546875" style="1" customWidth="1"/>
    <col min="9991" max="9991" width="13.7109375" style="1" customWidth="1"/>
    <col min="9992" max="9992" width="12.28515625" style="1" customWidth="1"/>
    <col min="9993" max="9993" width="38.140625" style="1" customWidth="1"/>
    <col min="9994" max="10235" width="9.140625" style="1"/>
    <col min="10236" max="10236" width="5.5703125" style="1" customWidth="1"/>
    <col min="10237" max="10237" width="15.7109375" style="1" customWidth="1"/>
    <col min="10238" max="10238" width="22.140625" style="1" customWidth="1"/>
    <col min="10239" max="10239" width="13.42578125" style="1" customWidth="1"/>
    <col min="10240" max="10240" width="18.28515625" style="1" customWidth="1"/>
    <col min="10241" max="10241" width="13.42578125" style="1" customWidth="1"/>
    <col min="10242" max="10242" width="17.7109375" style="1" customWidth="1"/>
    <col min="10243" max="10243" width="20.42578125" style="1" customWidth="1"/>
    <col min="10244" max="10244" width="11.7109375" style="1" customWidth="1"/>
    <col min="10245" max="10245" width="20.85546875" style="1" customWidth="1"/>
    <col min="10246" max="10246" width="8.85546875" style="1" customWidth="1"/>
    <col min="10247" max="10247" width="13.7109375" style="1" customWidth="1"/>
    <col min="10248" max="10248" width="12.28515625" style="1" customWidth="1"/>
    <col min="10249" max="10249" width="38.140625" style="1" customWidth="1"/>
    <col min="10250" max="10491" width="9.140625" style="1"/>
    <col min="10492" max="10492" width="5.5703125" style="1" customWidth="1"/>
    <col min="10493" max="10493" width="15.7109375" style="1" customWidth="1"/>
    <col min="10494" max="10494" width="22.140625" style="1" customWidth="1"/>
    <col min="10495" max="10495" width="13.42578125" style="1" customWidth="1"/>
    <col min="10496" max="10496" width="18.28515625" style="1" customWidth="1"/>
    <col min="10497" max="10497" width="13.42578125" style="1" customWidth="1"/>
    <col min="10498" max="10498" width="17.7109375" style="1" customWidth="1"/>
    <col min="10499" max="10499" width="20.42578125" style="1" customWidth="1"/>
    <col min="10500" max="10500" width="11.7109375" style="1" customWidth="1"/>
    <col min="10501" max="10501" width="20.85546875" style="1" customWidth="1"/>
    <col min="10502" max="10502" width="8.85546875" style="1" customWidth="1"/>
    <col min="10503" max="10503" width="13.7109375" style="1" customWidth="1"/>
    <col min="10504" max="10504" width="12.28515625" style="1" customWidth="1"/>
    <col min="10505" max="10505" width="38.140625" style="1" customWidth="1"/>
    <col min="10506" max="10747" width="9.140625" style="1"/>
    <col min="10748" max="10748" width="5.5703125" style="1" customWidth="1"/>
    <col min="10749" max="10749" width="15.7109375" style="1" customWidth="1"/>
    <col min="10750" max="10750" width="22.140625" style="1" customWidth="1"/>
    <col min="10751" max="10751" width="13.42578125" style="1" customWidth="1"/>
    <col min="10752" max="10752" width="18.28515625" style="1" customWidth="1"/>
    <col min="10753" max="10753" width="13.42578125" style="1" customWidth="1"/>
    <col min="10754" max="10754" width="17.7109375" style="1" customWidth="1"/>
    <col min="10755" max="10755" width="20.42578125" style="1" customWidth="1"/>
    <col min="10756" max="10756" width="11.7109375" style="1" customWidth="1"/>
    <col min="10757" max="10757" width="20.85546875" style="1" customWidth="1"/>
    <col min="10758" max="10758" width="8.85546875" style="1" customWidth="1"/>
    <col min="10759" max="10759" width="13.7109375" style="1" customWidth="1"/>
    <col min="10760" max="10760" width="12.28515625" style="1" customWidth="1"/>
    <col min="10761" max="10761" width="38.140625" style="1" customWidth="1"/>
    <col min="10762" max="11003" width="9.140625" style="1"/>
    <col min="11004" max="11004" width="5.5703125" style="1" customWidth="1"/>
    <col min="11005" max="11005" width="15.7109375" style="1" customWidth="1"/>
    <col min="11006" max="11006" width="22.140625" style="1" customWidth="1"/>
    <col min="11007" max="11007" width="13.42578125" style="1" customWidth="1"/>
    <col min="11008" max="11008" width="18.28515625" style="1" customWidth="1"/>
    <col min="11009" max="11009" width="13.42578125" style="1" customWidth="1"/>
    <col min="11010" max="11010" width="17.7109375" style="1" customWidth="1"/>
    <col min="11011" max="11011" width="20.42578125" style="1" customWidth="1"/>
    <col min="11012" max="11012" width="11.7109375" style="1" customWidth="1"/>
    <col min="11013" max="11013" width="20.85546875" style="1" customWidth="1"/>
    <col min="11014" max="11014" width="8.85546875" style="1" customWidth="1"/>
    <col min="11015" max="11015" width="13.7109375" style="1" customWidth="1"/>
    <col min="11016" max="11016" width="12.28515625" style="1" customWidth="1"/>
    <col min="11017" max="11017" width="38.140625" style="1" customWidth="1"/>
    <col min="11018" max="11259" width="9.140625" style="1"/>
    <col min="11260" max="11260" width="5.5703125" style="1" customWidth="1"/>
    <col min="11261" max="11261" width="15.7109375" style="1" customWidth="1"/>
    <col min="11262" max="11262" width="22.140625" style="1" customWidth="1"/>
    <col min="11263" max="11263" width="13.42578125" style="1" customWidth="1"/>
    <col min="11264" max="11264" width="18.28515625" style="1" customWidth="1"/>
    <col min="11265" max="11265" width="13.42578125" style="1" customWidth="1"/>
    <col min="11266" max="11266" width="17.7109375" style="1" customWidth="1"/>
    <col min="11267" max="11267" width="20.42578125" style="1" customWidth="1"/>
    <col min="11268" max="11268" width="11.7109375" style="1" customWidth="1"/>
    <col min="11269" max="11269" width="20.85546875" style="1" customWidth="1"/>
    <col min="11270" max="11270" width="8.85546875" style="1" customWidth="1"/>
    <col min="11271" max="11271" width="13.7109375" style="1" customWidth="1"/>
    <col min="11272" max="11272" width="12.28515625" style="1" customWidth="1"/>
    <col min="11273" max="11273" width="38.140625" style="1" customWidth="1"/>
    <col min="11274" max="11515" width="9.140625" style="1"/>
    <col min="11516" max="11516" width="5.5703125" style="1" customWidth="1"/>
    <col min="11517" max="11517" width="15.7109375" style="1" customWidth="1"/>
    <col min="11518" max="11518" width="22.140625" style="1" customWidth="1"/>
    <col min="11519" max="11519" width="13.42578125" style="1" customWidth="1"/>
    <col min="11520" max="11520" width="18.28515625" style="1" customWidth="1"/>
    <col min="11521" max="11521" width="13.42578125" style="1" customWidth="1"/>
    <col min="11522" max="11522" width="17.7109375" style="1" customWidth="1"/>
    <col min="11523" max="11523" width="20.42578125" style="1" customWidth="1"/>
    <col min="11524" max="11524" width="11.7109375" style="1" customWidth="1"/>
    <col min="11525" max="11525" width="20.85546875" style="1" customWidth="1"/>
    <col min="11526" max="11526" width="8.85546875" style="1" customWidth="1"/>
    <col min="11527" max="11527" width="13.7109375" style="1" customWidth="1"/>
    <col min="11528" max="11528" width="12.28515625" style="1" customWidth="1"/>
    <col min="11529" max="11529" width="38.140625" style="1" customWidth="1"/>
    <col min="11530" max="11771" width="9.140625" style="1"/>
    <col min="11772" max="11772" width="5.5703125" style="1" customWidth="1"/>
    <col min="11773" max="11773" width="15.7109375" style="1" customWidth="1"/>
    <col min="11774" max="11774" width="22.140625" style="1" customWidth="1"/>
    <col min="11775" max="11775" width="13.42578125" style="1" customWidth="1"/>
    <col min="11776" max="11776" width="18.28515625" style="1" customWidth="1"/>
    <col min="11777" max="11777" width="13.42578125" style="1" customWidth="1"/>
    <col min="11778" max="11778" width="17.7109375" style="1" customWidth="1"/>
    <col min="11779" max="11779" width="20.42578125" style="1" customWidth="1"/>
    <col min="11780" max="11780" width="11.7109375" style="1" customWidth="1"/>
    <col min="11781" max="11781" width="20.85546875" style="1" customWidth="1"/>
    <col min="11782" max="11782" width="8.85546875" style="1" customWidth="1"/>
    <col min="11783" max="11783" width="13.7109375" style="1" customWidth="1"/>
    <col min="11784" max="11784" width="12.28515625" style="1" customWidth="1"/>
    <col min="11785" max="11785" width="38.140625" style="1" customWidth="1"/>
    <col min="11786" max="12027" width="9.140625" style="1"/>
    <col min="12028" max="12028" width="5.5703125" style="1" customWidth="1"/>
    <col min="12029" max="12029" width="15.7109375" style="1" customWidth="1"/>
    <col min="12030" max="12030" width="22.140625" style="1" customWidth="1"/>
    <col min="12031" max="12031" width="13.42578125" style="1" customWidth="1"/>
    <col min="12032" max="12032" width="18.28515625" style="1" customWidth="1"/>
    <col min="12033" max="12033" width="13.42578125" style="1" customWidth="1"/>
    <col min="12034" max="12034" width="17.7109375" style="1" customWidth="1"/>
    <col min="12035" max="12035" width="20.42578125" style="1" customWidth="1"/>
    <col min="12036" max="12036" width="11.7109375" style="1" customWidth="1"/>
    <col min="12037" max="12037" width="20.85546875" style="1" customWidth="1"/>
    <col min="12038" max="12038" width="8.85546875" style="1" customWidth="1"/>
    <col min="12039" max="12039" width="13.7109375" style="1" customWidth="1"/>
    <col min="12040" max="12040" width="12.28515625" style="1" customWidth="1"/>
    <col min="12041" max="12041" width="38.140625" style="1" customWidth="1"/>
    <col min="12042" max="12283" width="9.140625" style="1"/>
    <col min="12284" max="12284" width="5.5703125" style="1" customWidth="1"/>
    <col min="12285" max="12285" width="15.7109375" style="1" customWidth="1"/>
    <col min="12286" max="12286" width="22.140625" style="1" customWidth="1"/>
    <col min="12287" max="12287" width="13.42578125" style="1" customWidth="1"/>
    <col min="12288" max="12288" width="18.28515625" style="1" customWidth="1"/>
    <col min="12289" max="12289" width="13.42578125" style="1" customWidth="1"/>
    <col min="12290" max="12290" width="17.7109375" style="1" customWidth="1"/>
    <col min="12291" max="12291" width="20.42578125" style="1" customWidth="1"/>
    <col min="12292" max="12292" width="11.7109375" style="1" customWidth="1"/>
    <col min="12293" max="12293" width="20.85546875" style="1" customWidth="1"/>
    <col min="12294" max="12294" width="8.85546875" style="1" customWidth="1"/>
    <col min="12295" max="12295" width="13.7109375" style="1" customWidth="1"/>
    <col min="12296" max="12296" width="12.28515625" style="1" customWidth="1"/>
    <col min="12297" max="12297" width="38.140625" style="1" customWidth="1"/>
    <col min="12298" max="12539" width="9.140625" style="1"/>
    <col min="12540" max="12540" width="5.5703125" style="1" customWidth="1"/>
    <col min="12541" max="12541" width="15.7109375" style="1" customWidth="1"/>
    <col min="12542" max="12542" width="22.140625" style="1" customWidth="1"/>
    <col min="12543" max="12543" width="13.42578125" style="1" customWidth="1"/>
    <col min="12544" max="12544" width="18.28515625" style="1" customWidth="1"/>
    <col min="12545" max="12545" width="13.42578125" style="1" customWidth="1"/>
    <col min="12546" max="12546" width="17.7109375" style="1" customWidth="1"/>
    <col min="12547" max="12547" width="20.42578125" style="1" customWidth="1"/>
    <col min="12548" max="12548" width="11.7109375" style="1" customWidth="1"/>
    <col min="12549" max="12549" width="20.85546875" style="1" customWidth="1"/>
    <col min="12550" max="12550" width="8.85546875" style="1" customWidth="1"/>
    <col min="12551" max="12551" width="13.7109375" style="1" customWidth="1"/>
    <col min="12552" max="12552" width="12.28515625" style="1" customWidth="1"/>
    <col min="12553" max="12553" width="38.140625" style="1" customWidth="1"/>
    <col min="12554" max="12795" width="9.140625" style="1"/>
    <col min="12796" max="12796" width="5.5703125" style="1" customWidth="1"/>
    <col min="12797" max="12797" width="15.7109375" style="1" customWidth="1"/>
    <col min="12798" max="12798" width="22.140625" style="1" customWidth="1"/>
    <col min="12799" max="12799" width="13.42578125" style="1" customWidth="1"/>
    <col min="12800" max="12800" width="18.28515625" style="1" customWidth="1"/>
    <col min="12801" max="12801" width="13.42578125" style="1" customWidth="1"/>
    <col min="12802" max="12802" width="17.7109375" style="1" customWidth="1"/>
    <col min="12803" max="12803" width="20.42578125" style="1" customWidth="1"/>
    <col min="12804" max="12804" width="11.7109375" style="1" customWidth="1"/>
    <col min="12805" max="12805" width="20.85546875" style="1" customWidth="1"/>
    <col min="12806" max="12806" width="8.85546875" style="1" customWidth="1"/>
    <col min="12807" max="12807" width="13.7109375" style="1" customWidth="1"/>
    <col min="12808" max="12808" width="12.28515625" style="1" customWidth="1"/>
    <col min="12809" max="12809" width="38.140625" style="1" customWidth="1"/>
    <col min="12810" max="13051" width="9.140625" style="1"/>
    <col min="13052" max="13052" width="5.5703125" style="1" customWidth="1"/>
    <col min="13053" max="13053" width="15.7109375" style="1" customWidth="1"/>
    <col min="13054" max="13054" width="22.140625" style="1" customWidth="1"/>
    <col min="13055" max="13055" width="13.42578125" style="1" customWidth="1"/>
    <col min="13056" max="13056" width="18.28515625" style="1" customWidth="1"/>
    <col min="13057" max="13057" width="13.42578125" style="1" customWidth="1"/>
    <col min="13058" max="13058" width="17.7109375" style="1" customWidth="1"/>
    <col min="13059" max="13059" width="20.42578125" style="1" customWidth="1"/>
    <col min="13060" max="13060" width="11.7109375" style="1" customWidth="1"/>
    <col min="13061" max="13061" width="20.85546875" style="1" customWidth="1"/>
    <col min="13062" max="13062" width="8.85546875" style="1" customWidth="1"/>
    <col min="13063" max="13063" width="13.7109375" style="1" customWidth="1"/>
    <col min="13064" max="13064" width="12.28515625" style="1" customWidth="1"/>
    <col min="13065" max="13065" width="38.140625" style="1" customWidth="1"/>
    <col min="13066" max="13307" width="9.140625" style="1"/>
    <col min="13308" max="13308" width="5.5703125" style="1" customWidth="1"/>
    <col min="13309" max="13309" width="15.7109375" style="1" customWidth="1"/>
    <col min="13310" max="13310" width="22.140625" style="1" customWidth="1"/>
    <col min="13311" max="13311" width="13.42578125" style="1" customWidth="1"/>
    <col min="13312" max="13312" width="18.28515625" style="1" customWidth="1"/>
    <col min="13313" max="13313" width="13.42578125" style="1" customWidth="1"/>
    <col min="13314" max="13314" width="17.7109375" style="1" customWidth="1"/>
    <col min="13315" max="13315" width="20.42578125" style="1" customWidth="1"/>
    <col min="13316" max="13316" width="11.7109375" style="1" customWidth="1"/>
    <col min="13317" max="13317" width="20.85546875" style="1" customWidth="1"/>
    <col min="13318" max="13318" width="8.85546875" style="1" customWidth="1"/>
    <col min="13319" max="13319" width="13.7109375" style="1" customWidth="1"/>
    <col min="13320" max="13320" width="12.28515625" style="1" customWidth="1"/>
    <col min="13321" max="13321" width="38.140625" style="1" customWidth="1"/>
    <col min="13322" max="13563" width="9.140625" style="1"/>
    <col min="13564" max="13564" width="5.5703125" style="1" customWidth="1"/>
    <col min="13565" max="13565" width="15.7109375" style="1" customWidth="1"/>
    <col min="13566" max="13566" width="22.140625" style="1" customWidth="1"/>
    <col min="13567" max="13567" width="13.42578125" style="1" customWidth="1"/>
    <col min="13568" max="13568" width="18.28515625" style="1" customWidth="1"/>
    <col min="13569" max="13569" width="13.42578125" style="1" customWidth="1"/>
    <col min="13570" max="13570" width="17.7109375" style="1" customWidth="1"/>
    <col min="13571" max="13571" width="20.42578125" style="1" customWidth="1"/>
    <col min="13572" max="13572" width="11.7109375" style="1" customWidth="1"/>
    <col min="13573" max="13573" width="20.85546875" style="1" customWidth="1"/>
    <col min="13574" max="13574" width="8.85546875" style="1" customWidth="1"/>
    <col min="13575" max="13575" width="13.7109375" style="1" customWidth="1"/>
    <col min="13576" max="13576" width="12.28515625" style="1" customWidth="1"/>
    <col min="13577" max="13577" width="38.140625" style="1" customWidth="1"/>
    <col min="13578" max="13819" width="9.140625" style="1"/>
    <col min="13820" max="13820" width="5.5703125" style="1" customWidth="1"/>
    <col min="13821" max="13821" width="15.7109375" style="1" customWidth="1"/>
    <col min="13822" max="13822" width="22.140625" style="1" customWidth="1"/>
    <col min="13823" max="13823" width="13.42578125" style="1" customWidth="1"/>
    <col min="13824" max="13824" width="18.28515625" style="1" customWidth="1"/>
    <col min="13825" max="13825" width="13.42578125" style="1" customWidth="1"/>
    <col min="13826" max="13826" width="17.7109375" style="1" customWidth="1"/>
    <col min="13827" max="13827" width="20.42578125" style="1" customWidth="1"/>
    <col min="13828" max="13828" width="11.7109375" style="1" customWidth="1"/>
    <col min="13829" max="13829" width="20.85546875" style="1" customWidth="1"/>
    <col min="13830" max="13830" width="8.85546875" style="1" customWidth="1"/>
    <col min="13831" max="13831" width="13.7109375" style="1" customWidth="1"/>
    <col min="13832" max="13832" width="12.28515625" style="1" customWidth="1"/>
    <col min="13833" max="13833" width="38.140625" style="1" customWidth="1"/>
    <col min="13834" max="14075" width="9.140625" style="1"/>
    <col min="14076" max="14076" width="5.5703125" style="1" customWidth="1"/>
    <col min="14077" max="14077" width="15.7109375" style="1" customWidth="1"/>
    <col min="14078" max="14078" width="22.140625" style="1" customWidth="1"/>
    <col min="14079" max="14079" width="13.42578125" style="1" customWidth="1"/>
    <col min="14080" max="14080" width="18.28515625" style="1" customWidth="1"/>
    <col min="14081" max="14081" width="13.42578125" style="1" customWidth="1"/>
    <col min="14082" max="14082" width="17.7109375" style="1" customWidth="1"/>
    <col min="14083" max="14083" width="20.42578125" style="1" customWidth="1"/>
    <col min="14084" max="14084" width="11.7109375" style="1" customWidth="1"/>
    <col min="14085" max="14085" width="20.85546875" style="1" customWidth="1"/>
    <col min="14086" max="14086" width="8.85546875" style="1" customWidth="1"/>
    <col min="14087" max="14087" width="13.7109375" style="1" customWidth="1"/>
    <col min="14088" max="14088" width="12.28515625" style="1" customWidth="1"/>
    <col min="14089" max="14089" width="38.140625" style="1" customWidth="1"/>
    <col min="14090" max="14331" width="9.140625" style="1"/>
    <col min="14332" max="14332" width="5.5703125" style="1" customWidth="1"/>
    <col min="14333" max="14333" width="15.7109375" style="1" customWidth="1"/>
    <col min="14334" max="14334" width="22.140625" style="1" customWidth="1"/>
    <col min="14335" max="14335" width="13.42578125" style="1" customWidth="1"/>
    <col min="14336" max="14336" width="18.28515625" style="1" customWidth="1"/>
    <col min="14337" max="14337" width="13.42578125" style="1" customWidth="1"/>
    <col min="14338" max="14338" width="17.7109375" style="1" customWidth="1"/>
    <col min="14339" max="14339" width="20.42578125" style="1" customWidth="1"/>
    <col min="14340" max="14340" width="11.7109375" style="1" customWidth="1"/>
    <col min="14341" max="14341" width="20.85546875" style="1" customWidth="1"/>
    <col min="14342" max="14342" width="8.85546875" style="1" customWidth="1"/>
    <col min="14343" max="14343" width="13.7109375" style="1" customWidth="1"/>
    <col min="14344" max="14344" width="12.28515625" style="1" customWidth="1"/>
    <col min="14345" max="14345" width="38.140625" style="1" customWidth="1"/>
    <col min="14346" max="14587" width="9.140625" style="1"/>
    <col min="14588" max="14588" width="5.5703125" style="1" customWidth="1"/>
    <col min="14589" max="14589" width="15.7109375" style="1" customWidth="1"/>
    <col min="14590" max="14590" width="22.140625" style="1" customWidth="1"/>
    <col min="14591" max="14591" width="13.42578125" style="1" customWidth="1"/>
    <col min="14592" max="14592" width="18.28515625" style="1" customWidth="1"/>
    <col min="14593" max="14593" width="13.42578125" style="1" customWidth="1"/>
    <col min="14594" max="14594" width="17.7109375" style="1" customWidth="1"/>
    <col min="14595" max="14595" width="20.42578125" style="1" customWidth="1"/>
    <col min="14596" max="14596" width="11.7109375" style="1" customWidth="1"/>
    <col min="14597" max="14597" width="20.85546875" style="1" customWidth="1"/>
    <col min="14598" max="14598" width="8.85546875" style="1" customWidth="1"/>
    <col min="14599" max="14599" width="13.7109375" style="1" customWidth="1"/>
    <col min="14600" max="14600" width="12.28515625" style="1" customWidth="1"/>
    <col min="14601" max="14601" width="38.140625" style="1" customWidth="1"/>
    <col min="14602" max="14843" width="9.140625" style="1"/>
    <col min="14844" max="14844" width="5.5703125" style="1" customWidth="1"/>
    <col min="14845" max="14845" width="15.7109375" style="1" customWidth="1"/>
    <col min="14846" max="14846" width="22.140625" style="1" customWidth="1"/>
    <col min="14847" max="14847" width="13.42578125" style="1" customWidth="1"/>
    <col min="14848" max="14848" width="18.28515625" style="1" customWidth="1"/>
    <col min="14849" max="14849" width="13.42578125" style="1" customWidth="1"/>
    <col min="14850" max="14850" width="17.7109375" style="1" customWidth="1"/>
    <col min="14851" max="14851" width="20.42578125" style="1" customWidth="1"/>
    <col min="14852" max="14852" width="11.7109375" style="1" customWidth="1"/>
    <col min="14853" max="14853" width="20.85546875" style="1" customWidth="1"/>
    <col min="14854" max="14854" width="8.85546875" style="1" customWidth="1"/>
    <col min="14855" max="14855" width="13.7109375" style="1" customWidth="1"/>
    <col min="14856" max="14856" width="12.28515625" style="1" customWidth="1"/>
    <col min="14857" max="14857" width="38.140625" style="1" customWidth="1"/>
    <col min="14858" max="15099" width="9.140625" style="1"/>
    <col min="15100" max="15100" width="5.5703125" style="1" customWidth="1"/>
    <col min="15101" max="15101" width="15.7109375" style="1" customWidth="1"/>
    <col min="15102" max="15102" width="22.140625" style="1" customWidth="1"/>
    <col min="15103" max="15103" width="13.42578125" style="1" customWidth="1"/>
    <col min="15104" max="15104" width="18.28515625" style="1" customWidth="1"/>
    <col min="15105" max="15105" width="13.42578125" style="1" customWidth="1"/>
    <col min="15106" max="15106" width="17.7109375" style="1" customWidth="1"/>
    <col min="15107" max="15107" width="20.42578125" style="1" customWidth="1"/>
    <col min="15108" max="15108" width="11.7109375" style="1" customWidth="1"/>
    <col min="15109" max="15109" width="20.85546875" style="1" customWidth="1"/>
    <col min="15110" max="15110" width="8.85546875" style="1" customWidth="1"/>
    <col min="15111" max="15111" width="13.7109375" style="1" customWidth="1"/>
    <col min="15112" max="15112" width="12.28515625" style="1" customWidth="1"/>
    <col min="15113" max="15113" width="38.140625" style="1" customWidth="1"/>
    <col min="15114" max="15355" width="9.140625" style="1"/>
    <col min="15356" max="15356" width="5.5703125" style="1" customWidth="1"/>
    <col min="15357" max="15357" width="15.7109375" style="1" customWidth="1"/>
    <col min="15358" max="15358" width="22.140625" style="1" customWidth="1"/>
    <col min="15359" max="15359" width="13.42578125" style="1" customWidth="1"/>
    <col min="15360" max="15360" width="18.28515625" style="1" customWidth="1"/>
    <col min="15361" max="15361" width="13.42578125" style="1" customWidth="1"/>
    <col min="15362" max="15362" width="17.7109375" style="1" customWidth="1"/>
    <col min="15363" max="15363" width="20.42578125" style="1" customWidth="1"/>
    <col min="15364" max="15364" width="11.7109375" style="1" customWidth="1"/>
    <col min="15365" max="15365" width="20.85546875" style="1" customWidth="1"/>
    <col min="15366" max="15366" width="8.85546875" style="1" customWidth="1"/>
    <col min="15367" max="15367" width="13.7109375" style="1" customWidth="1"/>
    <col min="15368" max="15368" width="12.28515625" style="1" customWidth="1"/>
    <col min="15369" max="15369" width="38.140625" style="1" customWidth="1"/>
    <col min="15370" max="15611" width="9.140625" style="1"/>
    <col min="15612" max="15612" width="5.5703125" style="1" customWidth="1"/>
    <col min="15613" max="15613" width="15.7109375" style="1" customWidth="1"/>
    <col min="15614" max="15614" width="22.140625" style="1" customWidth="1"/>
    <col min="15615" max="15615" width="13.42578125" style="1" customWidth="1"/>
    <col min="15616" max="15616" width="18.28515625" style="1" customWidth="1"/>
    <col min="15617" max="15617" width="13.42578125" style="1" customWidth="1"/>
    <col min="15618" max="15618" width="17.7109375" style="1" customWidth="1"/>
    <col min="15619" max="15619" width="20.42578125" style="1" customWidth="1"/>
    <col min="15620" max="15620" width="11.7109375" style="1" customWidth="1"/>
    <col min="15621" max="15621" width="20.85546875" style="1" customWidth="1"/>
    <col min="15622" max="15622" width="8.85546875" style="1" customWidth="1"/>
    <col min="15623" max="15623" width="13.7109375" style="1" customWidth="1"/>
    <col min="15624" max="15624" width="12.28515625" style="1" customWidth="1"/>
    <col min="15625" max="15625" width="38.140625" style="1" customWidth="1"/>
    <col min="15626" max="15867" width="9.140625" style="1"/>
    <col min="15868" max="15868" width="5.5703125" style="1" customWidth="1"/>
    <col min="15869" max="15869" width="15.7109375" style="1" customWidth="1"/>
    <col min="15870" max="15870" width="22.140625" style="1" customWidth="1"/>
    <col min="15871" max="15871" width="13.42578125" style="1" customWidth="1"/>
    <col min="15872" max="15872" width="18.28515625" style="1" customWidth="1"/>
    <col min="15873" max="15873" width="13.42578125" style="1" customWidth="1"/>
    <col min="15874" max="15874" width="17.7109375" style="1" customWidth="1"/>
    <col min="15875" max="15875" width="20.42578125" style="1" customWidth="1"/>
    <col min="15876" max="15876" width="11.7109375" style="1" customWidth="1"/>
    <col min="15877" max="15877" width="20.85546875" style="1" customWidth="1"/>
    <col min="15878" max="15878" width="8.85546875" style="1" customWidth="1"/>
    <col min="15879" max="15879" width="13.7109375" style="1" customWidth="1"/>
    <col min="15880" max="15880" width="12.28515625" style="1" customWidth="1"/>
    <col min="15881" max="15881" width="38.140625" style="1" customWidth="1"/>
    <col min="15882" max="16123" width="9.140625" style="1"/>
    <col min="16124" max="16124" width="5.5703125" style="1" customWidth="1"/>
    <col min="16125" max="16125" width="15.7109375" style="1" customWidth="1"/>
    <col min="16126" max="16126" width="22.140625" style="1" customWidth="1"/>
    <col min="16127" max="16127" width="13.42578125" style="1" customWidth="1"/>
    <col min="16128" max="16128" width="18.28515625" style="1" customWidth="1"/>
    <col min="16129" max="16129" width="13.42578125" style="1" customWidth="1"/>
    <col min="16130" max="16130" width="17.7109375" style="1" customWidth="1"/>
    <col min="16131" max="16131" width="20.42578125" style="1" customWidth="1"/>
    <col min="16132" max="16132" width="11.7109375" style="1" customWidth="1"/>
    <col min="16133" max="16133" width="20.85546875" style="1" customWidth="1"/>
    <col min="16134" max="16134" width="8.85546875" style="1" customWidth="1"/>
    <col min="16135" max="16135" width="13.7109375" style="1" customWidth="1"/>
    <col min="16136" max="16136" width="12.28515625" style="1" customWidth="1"/>
    <col min="16137" max="16137" width="38.140625" style="1" customWidth="1"/>
    <col min="16138" max="16384" width="9.140625" style="1"/>
  </cols>
  <sheetData>
    <row r="1" spans="1:13" ht="16.5" customHeight="1"/>
    <row r="2" spans="1:13" ht="16.5" customHeight="1">
      <c r="A2" s="578" t="s">
        <v>179</v>
      </c>
      <c r="B2" s="579"/>
      <c r="C2" s="579"/>
      <c r="D2" s="579"/>
      <c r="E2" s="579"/>
      <c r="F2" s="579"/>
      <c r="G2" s="579"/>
      <c r="H2" s="579"/>
      <c r="I2" s="579"/>
    </row>
    <row r="3" spans="1:13" ht="13.5" customHeight="1">
      <c r="A3" s="579"/>
      <c r="B3" s="579"/>
      <c r="C3" s="579"/>
      <c r="D3" s="579"/>
      <c r="E3" s="579"/>
      <c r="F3" s="579"/>
      <c r="G3" s="579"/>
      <c r="H3" s="579"/>
      <c r="I3" s="579"/>
    </row>
    <row r="4" spans="1:13" ht="16.5" hidden="1" customHeight="1">
      <c r="A4" s="579"/>
      <c r="B4" s="579"/>
      <c r="C4" s="579"/>
      <c r="D4" s="579"/>
      <c r="E4" s="579"/>
      <c r="F4" s="579"/>
      <c r="G4" s="579"/>
      <c r="H4" s="579"/>
      <c r="I4" s="579"/>
    </row>
    <row r="5" spans="1:13" ht="11.45" customHeight="1">
      <c r="A5" s="579"/>
      <c r="B5" s="579"/>
      <c r="C5" s="579"/>
      <c r="D5" s="579"/>
      <c r="E5" s="579"/>
      <c r="F5" s="579"/>
      <c r="G5" s="579"/>
      <c r="H5" s="579"/>
      <c r="I5" s="579"/>
    </row>
    <row r="6" spans="1:13" ht="28.5" customHeight="1">
      <c r="A6" s="580" t="s">
        <v>1</v>
      </c>
      <c r="B6" s="581"/>
      <c r="C6" s="40"/>
    </row>
    <row r="7" spans="1:13" ht="28.5" customHeight="1">
      <c r="A7" s="582" t="s">
        <v>2</v>
      </c>
      <c r="B7" s="583"/>
      <c r="C7" s="40" t="s">
        <v>3</v>
      </c>
    </row>
    <row r="8" spans="1:13" ht="28.5" customHeight="1">
      <c r="A8" s="582" t="s">
        <v>4</v>
      </c>
      <c r="B8" s="583"/>
      <c r="C8" s="40">
        <v>11</v>
      </c>
    </row>
    <row r="9" spans="1:13" ht="28.5" customHeight="1">
      <c r="A9" s="584" t="s">
        <v>5</v>
      </c>
      <c r="B9" s="583"/>
      <c r="C9" s="41">
        <v>45985</v>
      </c>
      <c r="J9" s="5"/>
      <c r="K9" s="5"/>
      <c r="L9" s="6"/>
      <c r="M9" s="6"/>
    </row>
    <row r="10" spans="1:13" ht="22.5" customHeight="1">
      <c r="J10" s="7"/>
      <c r="K10" s="5"/>
      <c r="L10" s="6"/>
      <c r="M10" s="6"/>
    </row>
    <row r="11" spans="1:13" ht="99" customHeight="1">
      <c r="A11" s="455" t="s">
        <v>6</v>
      </c>
      <c r="B11" s="455" t="s">
        <v>7</v>
      </c>
      <c r="C11" s="455" t="s">
        <v>8</v>
      </c>
      <c r="D11" s="455" t="s">
        <v>9</v>
      </c>
      <c r="E11" s="455" t="s">
        <v>10</v>
      </c>
      <c r="F11" s="455" t="s">
        <v>11</v>
      </c>
      <c r="G11" s="456" t="s">
        <v>12</v>
      </c>
      <c r="H11" s="457" t="s">
        <v>13</v>
      </c>
      <c r="I11" s="455" t="s">
        <v>14</v>
      </c>
      <c r="J11" s="5"/>
      <c r="K11" s="5"/>
      <c r="L11" s="6"/>
      <c r="M11" s="6"/>
    </row>
    <row r="12" spans="1:13" s="169" customFormat="1" ht="15.75">
      <c r="A12" s="75">
        <v>1</v>
      </c>
      <c r="B12" s="458" t="s">
        <v>102</v>
      </c>
      <c r="C12" s="75" t="s">
        <v>198</v>
      </c>
      <c r="D12" s="75" t="s">
        <v>199</v>
      </c>
      <c r="E12" s="75" t="s">
        <v>199</v>
      </c>
      <c r="F12" s="207" t="s">
        <v>17</v>
      </c>
      <c r="G12" s="138">
        <v>11</v>
      </c>
      <c r="H12" s="148">
        <v>35</v>
      </c>
      <c r="I12" s="47" t="s">
        <v>197</v>
      </c>
      <c r="J12" s="10"/>
      <c r="K12" s="5"/>
      <c r="L12" s="6"/>
      <c r="M12" s="6"/>
    </row>
    <row r="13" spans="1:13" s="169" customFormat="1" ht="15.75">
      <c r="A13" s="75">
        <v>2</v>
      </c>
      <c r="B13" s="458" t="s">
        <v>102</v>
      </c>
      <c r="C13" s="314" t="s">
        <v>200</v>
      </c>
      <c r="D13" s="314" t="s">
        <v>200</v>
      </c>
      <c r="E13" s="314" t="s">
        <v>201</v>
      </c>
      <c r="F13" s="121" t="s">
        <v>48</v>
      </c>
      <c r="G13" s="87">
        <v>11</v>
      </c>
      <c r="H13" s="284">
        <v>35</v>
      </c>
      <c r="I13" s="47" t="s">
        <v>197</v>
      </c>
      <c r="J13" s="5"/>
      <c r="K13" s="5"/>
      <c r="L13" s="6"/>
      <c r="M13" s="6"/>
    </row>
    <row r="14" spans="1:13" s="169" customFormat="1" ht="15.75">
      <c r="A14" s="75">
        <v>3</v>
      </c>
      <c r="B14" s="458" t="s">
        <v>102</v>
      </c>
      <c r="C14" s="75" t="s">
        <v>202</v>
      </c>
      <c r="D14" s="75" t="s">
        <v>199</v>
      </c>
      <c r="E14" s="75" t="s">
        <v>203</v>
      </c>
      <c r="F14" s="115" t="s">
        <v>43</v>
      </c>
      <c r="G14" s="75">
        <v>11</v>
      </c>
      <c r="H14" s="155">
        <v>35</v>
      </c>
      <c r="I14" s="47" t="s">
        <v>197</v>
      </c>
      <c r="J14" s="11"/>
      <c r="K14" s="5"/>
      <c r="L14" s="6"/>
      <c r="M14" s="6"/>
    </row>
    <row r="15" spans="1:13" s="169" customFormat="1" ht="15.75">
      <c r="A15" s="75">
        <v>4</v>
      </c>
      <c r="B15" s="458" t="s">
        <v>102</v>
      </c>
      <c r="C15" s="75" t="s">
        <v>204</v>
      </c>
      <c r="D15" s="75" t="s">
        <v>199</v>
      </c>
      <c r="E15" s="75" t="s">
        <v>204</v>
      </c>
      <c r="F15" s="145" t="s">
        <v>83</v>
      </c>
      <c r="G15" s="75">
        <v>11</v>
      </c>
      <c r="H15" s="148">
        <v>31</v>
      </c>
      <c r="I15" s="75" t="s">
        <v>195</v>
      </c>
      <c r="J15" s="11"/>
      <c r="K15" s="5"/>
      <c r="L15" s="11"/>
      <c r="M15" s="11"/>
    </row>
    <row r="16" spans="1:13" s="169" customFormat="1" ht="15.75">
      <c r="A16" s="75">
        <v>5</v>
      </c>
      <c r="B16" s="458" t="s">
        <v>102</v>
      </c>
      <c r="C16" s="75" t="s">
        <v>205</v>
      </c>
      <c r="D16" s="75" t="s">
        <v>200</v>
      </c>
      <c r="E16" s="75" t="s">
        <v>199</v>
      </c>
      <c r="F16" s="468" t="s">
        <v>103</v>
      </c>
      <c r="G16" s="75">
        <v>11</v>
      </c>
      <c r="H16" s="148">
        <v>31</v>
      </c>
      <c r="I16" s="75" t="s">
        <v>195</v>
      </c>
      <c r="J16" s="10"/>
      <c r="K16" s="5"/>
      <c r="L16" s="11"/>
      <c r="M16" s="11"/>
    </row>
    <row r="17" spans="1:13" s="169" customFormat="1" ht="15.75">
      <c r="A17" s="75">
        <v>6</v>
      </c>
      <c r="B17" s="458" t="s">
        <v>102</v>
      </c>
      <c r="C17" s="75" t="s">
        <v>206</v>
      </c>
      <c r="D17" s="75" t="s">
        <v>201</v>
      </c>
      <c r="E17" s="75" t="s">
        <v>201</v>
      </c>
      <c r="F17" s="207" t="s">
        <v>17</v>
      </c>
      <c r="G17" s="138">
        <v>11</v>
      </c>
      <c r="H17" s="148">
        <v>31</v>
      </c>
      <c r="I17" s="75" t="s">
        <v>195</v>
      </c>
      <c r="J17" s="10"/>
      <c r="K17" s="5"/>
      <c r="L17" s="11"/>
      <c r="M17" s="11"/>
    </row>
    <row r="18" spans="1:13" s="169" customFormat="1" ht="15.75">
      <c r="A18" s="75">
        <v>7</v>
      </c>
      <c r="B18" s="458" t="s">
        <v>102</v>
      </c>
      <c r="C18" s="498" t="s">
        <v>198</v>
      </c>
      <c r="D18" s="498" t="s">
        <v>201</v>
      </c>
      <c r="E18" s="498" t="s">
        <v>201</v>
      </c>
      <c r="F18" s="459" t="s">
        <v>159</v>
      </c>
      <c r="G18" s="87">
        <v>11</v>
      </c>
      <c r="H18" s="460">
        <v>30</v>
      </c>
      <c r="I18" s="75" t="s">
        <v>195</v>
      </c>
      <c r="J18" s="5"/>
      <c r="K18" s="23"/>
      <c r="L18" s="24"/>
      <c r="M18" s="24"/>
    </row>
    <row r="19" spans="1:13" s="169" customFormat="1" ht="15.75">
      <c r="A19" s="75">
        <v>8</v>
      </c>
      <c r="B19" s="458" t="s">
        <v>102</v>
      </c>
      <c r="C19" s="85" t="s">
        <v>207</v>
      </c>
      <c r="D19" s="85" t="s">
        <v>200</v>
      </c>
      <c r="E19" s="85" t="s">
        <v>199</v>
      </c>
      <c r="F19" s="465" t="s">
        <v>18</v>
      </c>
      <c r="G19" s="85">
        <v>11</v>
      </c>
      <c r="H19" s="470">
        <v>30</v>
      </c>
      <c r="I19" s="75" t="s">
        <v>195</v>
      </c>
    </row>
    <row r="20" spans="1:13" s="169" customFormat="1" ht="15.75">
      <c r="A20" s="75">
        <v>9</v>
      </c>
      <c r="B20" s="458" t="s">
        <v>102</v>
      </c>
      <c r="C20" s="75" t="s">
        <v>198</v>
      </c>
      <c r="D20" s="75" t="s">
        <v>208</v>
      </c>
      <c r="E20" s="75" t="s">
        <v>204</v>
      </c>
      <c r="F20" s="145" t="s">
        <v>168</v>
      </c>
      <c r="G20" s="75">
        <v>11</v>
      </c>
      <c r="H20" s="163">
        <v>29</v>
      </c>
      <c r="I20" s="75" t="s">
        <v>195</v>
      </c>
    </row>
    <row r="21" spans="1:13" s="169" customFormat="1" ht="15.75">
      <c r="A21" s="75">
        <v>10</v>
      </c>
      <c r="B21" s="458" t="s">
        <v>102</v>
      </c>
      <c r="C21" s="75" t="s">
        <v>209</v>
      </c>
      <c r="D21" s="75" t="s">
        <v>199</v>
      </c>
      <c r="E21" s="75" t="s">
        <v>210</v>
      </c>
      <c r="F21" s="128" t="s">
        <v>181</v>
      </c>
      <c r="G21" s="75">
        <v>11</v>
      </c>
      <c r="H21" s="163">
        <v>28</v>
      </c>
      <c r="I21" s="75" t="s">
        <v>195</v>
      </c>
    </row>
    <row r="22" spans="1:13" s="169" customFormat="1" ht="15.75">
      <c r="A22" s="75">
        <v>11</v>
      </c>
      <c r="B22" s="458" t="s">
        <v>102</v>
      </c>
      <c r="C22" s="343" t="s">
        <v>205</v>
      </c>
      <c r="D22" s="343" t="s">
        <v>204</v>
      </c>
      <c r="E22" s="343" t="s">
        <v>201</v>
      </c>
      <c r="F22" s="48" t="s">
        <v>173</v>
      </c>
      <c r="G22" s="58">
        <v>11</v>
      </c>
      <c r="H22" s="59">
        <v>28</v>
      </c>
      <c r="I22" s="75" t="s">
        <v>195</v>
      </c>
    </row>
    <row r="23" spans="1:13" s="169" customFormat="1" ht="15.75">
      <c r="A23" s="75">
        <v>12</v>
      </c>
      <c r="B23" s="458" t="s">
        <v>102</v>
      </c>
      <c r="C23" s="87" t="s">
        <v>211</v>
      </c>
      <c r="D23" s="87" t="s">
        <v>199</v>
      </c>
      <c r="E23" s="87" t="s">
        <v>199</v>
      </c>
      <c r="F23" s="459" t="s">
        <v>159</v>
      </c>
      <c r="G23" s="87">
        <v>11</v>
      </c>
      <c r="H23" s="284">
        <v>28</v>
      </c>
      <c r="I23" s="75" t="s">
        <v>195</v>
      </c>
    </row>
    <row r="24" spans="1:13" s="169" customFormat="1" ht="15.75">
      <c r="A24" s="75">
        <v>13</v>
      </c>
      <c r="B24" s="458" t="s">
        <v>102</v>
      </c>
      <c r="C24" s="75" t="s">
        <v>207</v>
      </c>
      <c r="D24" s="75" t="s">
        <v>200</v>
      </c>
      <c r="E24" s="75" t="s">
        <v>199</v>
      </c>
      <c r="F24" s="207" t="s">
        <v>17</v>
      </c>
      <c r="G24" s="138">
        <v>11</v>
      </c>
      <c r="H24" s="148">
        <v>28</v>
      </c>
      <c r="I24" s="75" t="s">
        <v>195</v>
      </c>
    </row>
    <row r="25" spans="1:13" s="169" customFormat="1" ht="15.75">
      <c r="A25" s="75">
        <v>14</v>
      </c>
      <c r="B25" s="458" t="s">
        <v>102</v>
      </c>
      <c r="C25" s="75" t="s">
        <v>212</v>
      </c>
      <c r="D25" s="75" t="s">
        <v>199</v>
      </c>
      <c r="E25" s="75" t="s">
        <v>213</v>
      </c>
      <c r="F25" s="145" t="s">
        <v>83</v>
      </c>
      <c r="G25" s="75">
        <v>11</v>
      </c>
      <c r="H25" s="150">
        <v>26</v>
      </c>
      <c r="I25" s="75" t="s">
        <v>195</v>
      </c>
    </row>
    <row r="26" spans="1:13" s="169" customFormat="1" ht="15.75">
      <c r="A26" s="75">
        <v>15</v>
      </c>
      <c r="B26" s="458" t="s">
        <v>102</v>
      </c>
      <c r="C26" s="343" t="s">
        <v>200</v>
      </c>
      <c r="D26" s="343" t="s">
        <v>204</v>
      </c>
      <c r="E26" s="343" t="s">
        <v>199</v>
      </c>
      <c r="F26" s="58" t="s">
        <v>56</v>
      </c>
      <c r="G26" s="32">
        <v>11</v>
      </c>
      <c r="H26" s="62">
        <v>26</v>
      </c>
      <c r="I26" s="75" t="s">
        <v>195</v>
      </c>
    </row>
    <row r="27" spans="1:13" s="169" customFormat="1" ht="15.75">
      <c r="A27" s="75">
        <v>16</v>
      </c>
      <c r="B27" s="458" t="s">
        <v>102</v>
      </c>
      <c r="C27" s="87" t="s">
        <v>209</v>
      </c>
      <c r="D27" s="87" t="s">
        <v>214</v>
      </c>
      <c r="E27" s="87" t="s">
        <v>199</v>
      </c>
      <c r="F27" s="459" t="s">
        <v>159</v>
      </c>
      <c r="G27" s="87">
        <v>11</v>
      </c>
      <c r="H27" s="284">
        <v>24</v>
      </c>
      <c r="I27" s="75" t="s">
        <v>195</v>
      </c>
    </row>
    <row r="28" spans="1:13" s="169" customFormat="1" ht="15.75">
      <c r="A28" s="75">
        <v>17</v>
      </c>
      <c r="B28" s="458" t="s">
        <v>102</v>
      </c>
      <c r="C28" s="94" t="s">
        <v>215</v>
      </c>
      <c r="D28" s="94" t="s">
        <v>199</v>
      </c>
      <c r="E28" s="94" t="s">
        <v>205</v>
      </c>
      <c r="F28" s="92" t="s">
        <v>43</v>
      </c>
      <c r="G28" s="94">
        <v>11</v>
      </c>
      <c r="H28" s="157">
        <v>24</v>
      </c>
      <c r="I28" s="75" t="s">
        <v>195</v>
      </c>
    </row>
    <row r="29" spans="1:13" s="169" customFormat="1" ht="15.75">
      <c r="A29" s="75">
        <v>18</v>
      </c>
      <c r="B29" s="458" t="s">
        <v>102</v>
      </c>
      <c r="C29" s="337" t="s">
        <v>205</v>
      </c>
      <c r="D29" s="337" t="s">
        <v>213</v>
      </c>
      <c r="E29" s="337" t="s">
        <v>199</v>
      </c>
      <c r="F29" s="54" t="s">
        <v>173</v>
      </c>
      <c r="G29" s="68">
        <v>11</v>
      </c>
      <c r="H29" s="231">
        <v>24</v>
      </c>
      <c r="I29" s="75" t="s">
        <v>195</v>
      </c>
    </row>
    <row r="30" spans="1:13" s="169" customFormat="1" ht="15.75">
      <c r="A30" s="75">
        <v>19</v>
      </c>
      <c r="B30" s="458" t="s">
        <v>102</v>
      </c>
      <c r="C30" s="337" t="s">
        <v>199</v>
      </c>
      <c r="D30" s="337" t="s">
        <v>213</v>
      </c>
      <c r="E30" s="337" t="s">
        <v>213</v>
      </c>
      <c r="F30" s="35" t="s">
        <v>124</v>
      </c>
      <c r="G30" s="68">
        <v>11</v>
      </c>
      <c r="H30" s="160">
        <v>23</v>
      </c>
      <c r="I30" s="75" t="s">
        <v>195</v>
      </c>
    </row>
    <row r="31" spans="1:13" s="169" customFormat="1" ht="15.75">
      <c r="A31" s="75">
        <v>20</v>
      </c>
      <c r="B31" s="458" t="s">
        <v>102</v>
      </c>
      <c r="C31" s="337" t="s">
        <v>207</v>
      </c>
      <c r="D31" s="337" t="s">
        <v>199</v>
      </c>
      <c r="E31" s="337" t="s">
        <v>201</v>
      </c>
      <c r="F31" s="33" t="s">
        <v>77</v>
      </c>
      <c r="G31" s="68">
        <v>11</v>
      </c>
      <c r="H31" s="233">
        <v>22</v>
      </c>
      <c r="I31" s="75" t="s">
        <v>195</v>
      </c>
    </row>
    <row r="32" spans="1:13" s="169" customFormat="1" ht="15.75">
      <c r="A32" s="75">
        <v>21</v>
      </c>
      <c r="B32" s="458" t="s">
        <v>102</v>
      </c>
      <c r="C32" s="499" t="s">
        <v>198</v>
      </c>
      <c r="D32" s="499" t="s">
        <v>201</v>
      </c>
      <c r="E32" s="499" t="s">
        <v>208</v>
      </c>
      <c r="F32" s="461" t="s">
        <v>159</v>
      </c>
      <c r="G32" s="105">
        <v>11</v>
      </c>
      <c r="H32" s="462">
        <v>21</v>
      </c>
      <c r="I32" s="75" t="s">
        <v>195</v>
      </c>
    </row>
    <row r="33" spans="1:9" s="169" customFormat="1" ht="15.75">
      <c r="A33" s="75">
        <v>22</v>
      </c>
      <c r="B33" s="458" t="s">
        <v>102</v>
      </c>
      <c r="C33" s="94" t="s">
        <v>211</v>
      </c>
      <c r="D33" s="94" t="s">
        <v>198</v>
      </c>
      <c r="E33" s="94" t="s">
        <v>201</v>
      </c>
      <c r="F33" s="107" t="s">
        <v>24</v>
      </c>
      <c r="G33" s="94">
        <v>11</v>
      </c>
      <c r="H33" s="156">
        <v>21</v>
      </c>
      <c r="I33" s="75" t="s">
        <v>195</v>
      </c>
    </row>
    <row r="34" spans="1:9" s="169" customFormat="1" ht="15.75">
      <c r="A34" s="75">
        <v>23</v>
      </c>
      <c r="B34" s="458" t="s">
        <v>102</v>
      </c>
      <c r="C34" s="94" t="s">
        <v>216</v>
      </c>
      <c r="D34" s="94" t="s">
        <v>205</v>
      </c>
      <c r="E34" s="94" t="s">
        <v>201</v>
      </c>
      <c r="F34" s="107" t="s">
        <v>24</v>
      </c>
      <c r="G34" s="94">
        <v>11</v>
      </c>
      <c r="H34" s="156">
        <v>21</v>
      </c>
      <c r="I34" s="75" t="s">
        <v>195</v>
      </c>
    </row>
    <row r="35" spans="1:9" s="169" customFormat="1" ht="15.75">
      <c r="A35" s="75">
        <v>24</v>
      </c>
      <c r="B35" s="458" t="s">
        <v>102</v>
      </c>
      <c r="C35" s="94" t="s">
        <v>206</v>
      </c>
      <c r="D35" s="94" t="s">
        <v>199</v>
      </c>
      <c r="E35" s="94" t="s">
        <v>210</v>
      </c>
      <c r="F35" s="106" t="s">
        <v>145</v>
      </c>
      <c r="G35" s="94">
        <v>11</v>
      </c>
      <c r="H35" s="156">
        <v>20</v>
      </c>
      <c r="I35" s="75" t="s">
        <v>195</v>
      </c>
    </row>
    <row r="36" spans="1:9" s="169" customFormat="1" ht="15.75">
      <c r="A36" s="75">
        <v>25</v>
      </c>
      <c r="B36" s="458" t="s">
        <v>102</v>
      </c>
      <c r="C36" s="94" t="s">
        <v>199</v>
      </c>
      <c r="D36" s="94" t="s">
        <v>208</v>
      </c>
      <c r="E36" s="94" t="s">
        <v>199</v>
      </c>
      <c r="F36" s="106" t="s">
        <v>83</v>
      </c>
      <c r="G36" s="94">
        <v>11</v>
      </c>
      <c r="H36" s="156">
        <v>19</v>
      </c>
      <c r="I36" s="75" t="s">
        <v>195</v>
      </c>
    </row>
    <row r="37" spans="1:9" s="169" customFormat="1" ht="15.75">
      <c r="A37" s="75">
        <v>26</v>
      </c>
      <c r="B37" s="458" t="s">
        <v>102</v>
      </c>
      <c r="C37" s="90" t="s">
        <v>205</v>
      </c>
      <c r="D37" s="90" t="s">
        <v>212</v>
      </c>
      <c r="E37" s="90" t="s">
        <v>201</v>
      </c>
      <c r="F37" s="113" t="s">
        <v>24</v>
      </c>
      <c r="G37" s="90">
        <v>11</v>
      </c>
      <c r="H37" s="156">
        <v>19</v>
      </c>
      <c r="I37" s="75" t="s">
        <v>195</v>
      </c>
    </row>
    <row r="38" spans="1:9" s="169" customFormat="1" ht="15.75">
      <c r="A38" s="75">
        <v>27</v>
      </c>
      <c r="B38" s="458" t="s">
        <v>102</v>
      </c>
      <c r="C38" s="94" t="s">
        <v>199</v>
      </c>
      <c r="D38" s="94" t="s">
        <v>199</v>
      </c>
      <c r="E38" s="94" t="s">
        <v>199</v>
      </c>
      <c r="F38" s="106" t="s">
        <v>83</v>
      </c>
      <c r="G38" s="94">
        <v>11</v>
      </c>
      <c r="H38" s="156">
        <v>18</v>
      </c>
      <c r="I38" s="75" t="s">
        <v>195</v>
      </c>
    </row>
    <row r="39" spans="1:9" s="169" customFormat="1" ht="15.75">
      <c r="A39" s="75">
        <v>28</v>
      </c>
      <c r="B39" s="458" t="s">
        <v>102</v>
      </c>
      <c r="C39" s="337" t="s">
        <v>217</v>
      </c>
      <c r="D39" s="337" t="s">
        <v>199</v>
      </c>
      <c r="E39" s="337" t="s">
        <v>199</v>
      </c>
      <c r="F39" s="33" t="s">
        <v>56</v>
      </c>
      <c r="G39" s="68">
        <v>11</v>
      </c>
      <c r="H39" s="69">
        <v>18</v>
      </c>
      <c r="I39" s="94" t="s">
        <v>195</v>
      </c>
    </row>
    <row r="40" spans="1:9" s="169" customFormat="1" ht="15.75">
      <c r="A40" s="75">
        <v>29</v>
      </c>
      <c r="B40" s="458" t="s">
        <v>102</v>
      </c>
      <c r="C40" s="94" t="s">
        <v>205</v>
      </c>
      <c r="D40" s="94" t="s">
        <v>208</v>
      </c>
      <c r="E40" s="94" t="s">
        <v>209</v>
      </c>
      <c r="F40" s="98" t="s">
        <v>43</v>
      </c>
      <c r="G40" s="94">
        <v>11</v>
      </c>
      <c r="H40" s="156">
        <v>17</v>
      </c>
      <c r="I40" s="94" t="s">
        <v>195</v>
      </c>
    </row>
    <row r="41" spans="1:9" s="169" customFormat="1" ht="15.75">
      <c r="A41" s="75">
        <v>30</v>
      </c>
      <c r="B41" s="458" t="s">
        <v>102</v>
      </c>
      <c r="C41" s="500" t="s">
        <v>210</v>
      </c>
      <c r="D41" s="500" t="s">
        <v>208</v>
      </c>
      <c r="E41" s="500" t="s">
        <v>204</v>
      </c>
      <c r="F41" s="135" t="s">
        <v>27</v>
      </c>
      <c r="G41" s="105">
        <v>11</v>
      </c>
      <c r="H41" s="464">
        <v>16</v>
      </c>
      <c r="I41" s="103" t="s">
        <v>196</v>
      </c>
    </row>
    <row r="42" spans="1:9" s="169" customFormat="1" ht="15.75">
      <c r="A42" s="75">
        <v>31</v>
      </c>
      <c r="B42" s="458" t="s">
        <v>102</v>
      </c>
      <c r="C42" s="89" t="s">
        <v>200</v>
      </c>
      <c r="D42" s="89" t="s">
        <v>215</v>
      </c>
      <c r="E42" s="89" t="s">
        <v>218</v>
      </c>
      <c r="F42" s="96" t="s">
        <v>18</v>
      </c>
      <c r="G42" s="89">
        <v>11</v>
      </c>
      <c r="H42" s="199">
        <v>16</v>
      </c>
      <c r="I42" s="103" t="s">
        <v>196</v>
      </c>
    </row>
    <row r="43" spans="1:9" s="169" customFormat="1" ht="15.75">
      <c r="A43" s="75">
        <v>32</v>
      </c>
      <c r="B43" s="458" t="s">
        <v>102</v>
      </c>
      <c r="C43" s="501" t="s">
        <v>200</v>
      </c>
      <c r="D43" s="501" t="s">
        <v>219</v>
      </c>
      <c r="E43" s="501" t="s">
        <v>199</v>
      </c>
      <c r="F43" s="467" t="s">
        <v>152</v>
      </c>
      <c r="G43" s="89">
        <v>11</v>
      </c>
      <c r="H43" s="199">
        <v>16</v>
      </c>
      <c r="I43" s="103" t="s">
        <v>196</v>
      </c>
    </row>
    <row r="44" spans="1:9" s="169" customFormat="1" ht="15.75">
      <c r="A44" s="75">
        <v>33</v>
      </c>
      <c r="B44" s="458" t="s">
        <v>102</v>
      </c>
      <c r="C44" s="499" t="s">
        <v>214</v>
      </c>
      <c r="D44" s="499" t="s">
        <v>208</v>
      </c>
      <c r="E44" s="499" t="s">
        <v>201</v>
      </c>
      <c r="F44" s="461" t="s">
        <v>159</v>
      </c>
      <c r="G44" s="105">
        <v>11</v>
      </c>
      <c r="H44" s="462">
        <v>16</v>
      </c>
      <c r="I44" s="103" t="s">
        <v>196</v>
      </c>
    </row>
    <row r="45" spans="1:9" s="169" customFormat="1" ht="15.75">
      <c r="A45" s="75">
        <v>34</v>
      </c>
      <c r="B45" s="458" t="s">
        <v>102</v>
      </c>
      <c r="C45" s="502" t="s">
        <v>220</v>
      </c>
      <c r="D45" s="502" t="s">
        <v>213</v>
      </c>
      <c r="E45" s="502" t="s">
        <v>200</v>
      </c>
      <c r="F45" s="168" t="s">
        <v>46</v>
      </c>
      <c r="G45" s="38">
        <v>11</v>
      </c>
      <c r="H45" s="190">
        <v>16</v>
      </c>
      <c r="I45" s="103" t="s">
        <v>196</v>
      </c>
    </row>
    <row r="46" spans="1:9" s="169" customFormat="1" ht="15.75">
      <c r="A46" s="75">
        <v>35</v>
      </c>
      <c r="B46" s="458" t="s">
        <v>102</v>
      </c>
      <c r="C46" s="83" t="s">
        <v>216</v>
      </c>
      <c r="D46" s="83" t="s">
        <v>198</v>
      </c>
      <c r="E46" s="83" t="s">
        <v>200</v>
      </c>
      <c r="F46" s="119" t="s">
        <v>24</v>
      </c>
      <c r="G46" s="83">
        <v>11</v>
      </c>
      <c r="H46" s="148">
        <v>16</v>
      </c>
      <c r="I46" s="103" t="s">
        <v>196</v>
      </c>
    </row>
    <row r="47" spans="1:9" s="169" customFormat="1" ht="15.75">
      <c r="A47" s="75">
        <v>36</v>
      </c>
      <c r="B47" s="458" t="s">
        <v>102</v>
      </c>
      <c r="C47" s="75" t="s">
        <v>207</v>
      </c>
      <c r="D47" s="75" t="s">
        <v>199</v>
      </c>
      <c r="E47" s="75" t="s">
        <v>213</v>
      </c>
      <c r="F47" s="145" t="s">
        <v>29</v>
      </c>
      <c r="G47" s="75">
        <v>11</v>
      </c>
      <c r="H47" s="148">
        <v>16</v>
      </c>
      <c r="I47" s="103" t="s">
        <v>196</v>
      </c>
    </row>
    <row r="48" spans="1:9" s="169" customFormat="1" ht="15.75">
      <c r="A48" s="75">
        <v>37</v>
      </c>
      <c r="B48" s="458" t="s">
        <v>102</v>
      </c>
      <c r="C48" s="75" t="s">
        <v>221</v>
      </c>
      <c r="D48" s="75" t="s">
        <v>204</v>
      </c>
      <c r="E48" s="75" t="s">
        <v>205</v>
      </c>
      <c r="F48" s="145" t="s">
        <v>29</v>
      </c>
      <c r="G48" s="75">
        <v>11</v>
      </c>
      <c r="H48" s="148">
        <v>15</v>
      </c>
      <c r="I48" s="103" t="s">
        <v>196</v>
      </c>
    </row>
    <row r="49" spans="1:9" s="169" customFormat="1" ht="15.75">
      <c r="A49" s="75">
        <v>38</v>
      </c>
      <c r="B49" s="458" t="s">
        <v>102</v>
      </c>
      <c r="C49" s="75" t="s">
        <v>215</v>
      </c>
      <c r="D49" s="75" t="s">
        <v>199</v>
      </c>
      <c r="E49" s="75" t="s">
        <v>200</v>
      </c>
      <c r="F49" s="128" t="s">
        <v>43</v>
      </c>
      <c r="G49" s="75">
        <v>11</v>
      </c>
      <c r="H49" s="148">
        <v>15</v>
      </c>
      <c r="I49" s="103" t="s">
        <v>196</v>
      </c>
    </row>
    <row r="50" spans="1:9" s="169" customFormat="1" ht="15.75">
      <c r="A50" s="75">
        <v>39</v>
      </c>
      <c r="B50" s="458" t="s">
        <v>102</v>
      </c>
      <c r="C50" s="503" t="s">
        <v>200</v>
      </c>
      <c r="D50" s="503" t="s">
        <v>219</v>
      </c>
      <c r="E50" s="503" t="s">
        <v>201</v>
      </c>
      <c r="F50" s="45" t="s">
        <v>182</v>
      </c>
      <c r="G50" s="17">
        <v>11</v>
      </c>
      <c r="H50" s="64">
        <v>15</v>
      </c>
      <c r="I50" s="103" t="s">
        <v>196</v>
      </c>
    </row>
    <row r="51" spans="1:9" s="169" customFormat="1" ht="15.75">
      <c r="A51" s="75">
        <v>40</v>
      </c>
      <c r="B51" s="458" t="s">
        <v>102</v>
      </c>
      <c r="C51" s="75" t="s">
        <v>202</v>
      </c>
      <c r="D51" s="75" t="s">
        <v>199</v>
      </c>
      <c r="E51" s="75" t="s">
        <v>209</v>
      </c>
      <c r="F51" s="207" t="s">
        <v>17</v>
      </c>
      <c r="G51" s="138">
        <v>11</v>
      </c>
      <c r="H51" s="148">
        <v>15</v>
      </c>
      <c r="I51" s="103" t="s">
        <v>196</v>
      </c>
    </row>
    <row r="52" spans="1:9" s="169" customFormat="1" ht="15.75">
      <c r="A52" s="75">
        <v>41</v>
      </c>
      <c r="B52" s="458" t="s">
        <v>102</v>
      </c>
      <c r="C52" s="75" t="s">
        <v>205</v>
      </c>
      <c r="D52" s="75" t="s">
        <v>200</v>
      </c>
      <c r="E52" s="75" t="s">
        <v>210</v>
      </c>
      <c r="F52" s="114" t="s">
        <v>43</v>
      </c>
      <c r="G52" s="75">
        <v>11</v>
      </c>
      <c r="H52" s="148">
        <v>15</v>
      </c>
      <c r="I52" s="103" t="s">
        <v>196</v>
      </c>
    </row>
    <row r="53" spans="1:9" s="169" customFormat="1" ht="15.75">
      <c r="A53" s="75">
        <v>42</v>
      </c>
      <c r="B53" s="458" t="s">
        <v>102</v>
      </c>
      <c r="C53" s="75" t="s">
        <v>199</v>
      </c>
      <c r="D53" s="75" t="s">
        <v>205</v>
      </c>
      <c r="E53" s="75" t="s">
        <v>201</v>
      </c>
      <c r="F53" s="145" t="s">
        <v>83</v>
      </c>
      <c r="G53" s="75">
        <v>11</v>
      </c>
      <c r="H53" s="148">
        <v>14</v>
      </c>
      <c r="I53" s="103" t="s">
        <v>196</v>
      </c>
    </row>
    <row r="54" spans="1:9" s="169" customFormat="1" ht="15.75">
      <c r="A54" s="75">
        <v>43</v>
      </c>
      <c r="B54" s="458" t="s">
        <v>102</v>
      </c>
      <c r="C54" s="75" t="s">
        <v>199</v>
      </c>
      <c r="D54" s="75" t="s">
        <v>210</v>
      </c>
      <c r="E54" s="75" t="s">
        <v>213</v>
      </c>
      <c r="F54" s="128" t="s">
        <v>181</v>
      </c>
      <c r="G54" s="75">
        <v>11</v>
      </c>
      <c r="H54" s="148">
        <v>14</v>
      </c>
      <c r="I54" s="103" t="s">
        <v>196</v>
      </c>
    </row>
    <row r="55" spans="1:9" s="169" customFormat="1" ht="15.75">
      <c r="A55" s="75">
        <v>44</v>
      </c>
      <c r="B55" s="458" t="s">
        <v>102</v>
      </c>
      <c r="C55" s="83" t="s">
        <v>199</v>
      </c>
      <c r="D55" s="83" t="s">
        <v>204</v>
      </c>
      <c r="E55" s="83" t="s">
        <v>201</v>
      </c>
      <c r="F55" s="119" t="s">
        <v>24</v>
      </c>
      <c r="G55" s="83">
        <v>11</v>
      </c>
      <c r="H55" s="148">
        <v>14</v>
      </c>
      <c r="I55" s="103" t="s">
        <v>196</v>
      </c>
    </row>
    <row r="56" spans="1:9" s="169" customFormat="1" ht="15.75">
      <c r="A56" s="75">
        <v>45</v>
      </c>
      <c r="B56" s="458" t="s">
        <v>102</v>
      </c>
      <c r="C56" s="75" t="s">
        <v>199</v>
      </c>
      <c r="D56" s="75" t="s">
        <v>215</v>
      </c>
      <c r="E56" s="75" t="s">
        <v>201</v>
      </c>
      <c r="F56" s="126" t="s">
        <v>29</v>
      </c>
      <c r="G56" s="138">
        <v>11</v>
      </c>
      <c r="H56" s="148">
        <v>14</v>
      </c>
      <c r="I56" s="103" t="s">
        <v>196</v>
      </c>
    </row>
    <row r="57" spans="1:9" s="169" customFormat="1" ht="15.75">
      <c r="A57" s="75">
        <v>46</v>
      </c>
      <c r="B57" s="458" t="s">
        <v>102</v>
      </c>
      <c r="C57" s="83" t="s">
        <v>199</v>
      </c>
      <c r="D57" s="83" t="s">
        <v>210</v>
      </c>
      <c r="E57" s="83" t="s">
        <v>205</v>
      </c>
      <c r="F57" s="119" t="s">
        <v>24</v>
      </c>
      <c r="G57" s="83">
        <v>11</v>
      </c>
      <c r="H57" s="148">
        <v>14</v>
      </c>
      <c r="I57" s="103" t="s">
        <v>196</v>
      </c>
    </row>
    <row r="58" spans="1:9" s="169" customFormat="1" ht="15.75">
      <c r="A58" s="75">
        <v>47</v>
      </c>
      <c r="B58" s="458" t="s">
        <v>102</v>
      </c>
      <c r="C58" s="83" t="s">
        <v>212</v>
      </c>
      <c r="D58" s="83" t="s">
        <v>204</v>
      </c>
      <c r="E58" s="83" t="s">
        <v>211</v>
      </c>
      <c r="F58" s="119" t="s">
        <v>24</v>
      </c>
      <c r="G58" s="83">
        <v>11</v>
      </c>
      <c r="H58" s="148">
        <v>14</v>
      </c>
      <c r="I58" s="103" t="s">
        <v>196</v>
      </c>
    </row>
    <row r="59" spans="1:9" s="169" customFormat="1" ht="15.75">
      <c r="A59" s="75">
        <v>48</v>
      </c>
      <c r="B59" s="458" t="s">
        <v>102</v>
      </c>
      <c r="C59" s="498" t="s">
        <v>212</v>
      </c>
      <c r="D59" s="498" t="s">
        <v>208</v>
      </c>
      <c r="E59" s="498" t="s">
        <v>201</v>
      </c>
      <c r="F59" s="459" t="s">
        <v>159</v>
      </c>
      <c r="G59" s="87">
        <v>11</v>
      </c>
      <c r="H59" s="460">
        <v>14</v>
      </c>
      <c r="I59" s="103" t="s">
        <v>196</v>
      </c>
    </row>
    <row r="60" spans="1:9" s="169" customFormat="1" ht="15.75">
      <c r="A60" s="75">
        <v>49</v>
      </c>
      <c r="B60" s="458" t="s">
        <v>102</v>
      </c>
      <c r="C60" s="87" t="s">
        <v>212</v>
      </c>
      <c r="D60" s="87" t="s">
        <v>204</v>
      </c>
      <c r="E60" s="87" t="s">
        <v>199</v>
      </c>
      <c r="F60" s="459" t="s">
        <v>159</v>
      </c>
      <c r="G60" s="87">
        <v>11</v>
      </c>
      <c r="H60" s="284">
        <v>14</v>
      </c>
      <c r="I60" s="103" t="s">
        <v>196</v>
      </c>
    </row>
    <row r="61" spans="1:9" s="169" customFormat="1" ht="15.75">
      <c r="A61" s="75">
        <v>50</v>
      </c>
      <c r="B61" s="458" t="s">
        <v>102</v>
      </c>
      <c r="C61" s="75" t="s">
        <v>209</v>
      </c>
      <c r="D61" s="75" t="s">
        <v>222</v>
      </c>
      <c r="E61" s="75" t="s">
        <v>208</v>
      </c>
      <c r="F61" s="128" t="s">
        <v>181</v>
      </c>
      <c r="G61" s="75">
        <v>11</v>
      </c>
      <c r="H61" s="148">
        <v>14</v>
      </c>
      <c r="I61" s="103" t="s">
        <v>196</v>
      </c>
    </row>
    <row r="62" spans="1:9" s="169" customFormat="1" ht="15.75">
      <c r="A62" s="75">
        <v>51</v>
      </c>
      <c r="B62" s="458" t="s">
        <v>102</v>
      </c>
      <c r="C62" s="75" t="s">
        <v>213</v>
      </c>
      <c r="D62" s="75" t="s">
        <v>215</v>
      </c>
      <c r="E62" s="75" t="s">
        <v>205</v>
      </c>
      <c r="F62" s="145" t="s">
        <v>83</v>
      </c>
      <c r="G62" s="75">
        <v>11</v>
      </c>
      <c r="H62" s="148">
        <v>14</v>
      </c>
      <c r="I62" s="103" t="s">
        <v>196</v>
      </c>
    </row>
    <row r="63" spans="1:9" s="169" customFormat="1" ht="15.75">
      <c r="A63" s="75">
        <v>52</v>
      </c>
      <c r="B63" s="458" t="s">
        <v>102</v>
      </c>
      <c r="C63" s="75" t="s">
        <v>215</v>
      </c>
      <c r="D63" s="75" t="s">
        <v>215</v>
      </c>
      <c r="E63" s="75" t="s">
        <v>208</v>
      </c>
      <c r="F63" s="128" t="s">
        <v>151</v>
      </c>
      <c r="G63" s="75">
        <v>11</v>
      </c>
      <c r="H63" s="148">
        <v>14</v>
      </c>
      <c r="I63" s="103" t="s">
        <v>196</v>
      </c>
    </row>
    <row r="64" spans="1:9" s="169" customFormat="1" ht="15.75">
      <c r="A64" s="75">
        <v>53</v>
      </c>
      <c r="B64" s="458" t="s">
        <v>102</v>
      </c>
      <c r="C64" s="75" t="s">
        <v>215</v>
      </c>
      <c r="D64" s="75" t="s">
        <v>209</v>
      </c>
      <c r="E64" s="75" t="s">
        <v>213</v>
      </c>
      <c r="F64" s="114" t="s">
        <v>43</v>
      </c>
      <c r="G64" s="75">
        <v>11</v>
      </c>
      <c r="H64" s="148">
        <v>14</v>
      </c>
      <c r="I64" s="103" t="s">
        <v>196</v>
      </c>
    </row>
    <row r="65" spans="1:9" s="169" customFormat="1" ht="15.75">
      <c r="A65" s="75">
        <v>54</v>
      </c>
      <c r="B65" s="458" t="s">
        <v>102</v>
      </c>
      <c r="C65" s="75" t="s">
        <v>200</v>
      </c>
      <c r="D65" s="75" t="s">
        <v>210</v>
      </c>
      <c r="E65" s="75" t="s">
        <v>205</v>
      </c>
      <c r="F65" s="115" t="s">
        <v>43</v>
      </c>
      <c r="G65" s="75">
        <v>11</v>
      </c>
      <c r="H65" s="155">
        <v>14</v>
      </c>
      <c r="I65" s="103" t="s">
        <v>196</v>
      </c>
    </row>
    <row r="66" spans="1:9" s="169" customFormat="1" ht="15.75">
      <c r="A66" s="75">
        <v>55</v>
      </c>
      <c r="B66" s="458" t="s">
        <v>102</v>
      </c>
      <c r="C66" s="83" t="s">
        <v>200</v>
      </c>
      <c r="D66" s="83" t="s">
        <v>212</v>
      </c>
      <c r="E66" s="83" t="s">
        <v>205</v>
      </c>
      <c r="F66" s="119" t="s">
        <v>24</v>
      </c>
      <c r="G66" s="83">
        <v>11</v>
      </c>
      <c r="H66" s="148">
        <v>14</v>
      </c>
      <c r="I66" s="103" t="s">
        <v>196</v>
      </c>
    </row>
    <row r="67" spans="1:9" s="169" customFormat="1" ht="15.75">
      <c r="A67" s="75">
        <v>56</v>
      </c>
      <c r="B67" s="458" t="s">
        <v>102</v>
      </c>
      <c r="C67" s="75" t="s">
        <v>214</v>
      </c>
      <c r="D67" s="75" t="s">
        <v>204</v>
      </c>
      <c r="E67" s="75" t="s">
        <v>200</v>
      </c>
      <c r="F67" s="130" t="s">
        <v>20</v>
      </c>
      <c r="G67" s="83">
        <v>11</v>
      </c>
      <c r="H67" s="148">
        <v>14</v>
      </c>
      <c r="I67" s="103" t="s">
        <v>196</v>
      </c>
    </row>
    <row r="68" spans="1:9" s="169" customFormat="1" ht="15.75">
      <c r="A68" s="75">
        <v>57</v>
      </c>
      <c r="B68" s="458" t="s">
        <v>102</v>
      </c>
      <c r="C68" s="75" t="s">
        <v>205</v>
      </c>
      <c r="D68" s="75" t="s">
        <v>214</v>
      </c>
      <c r="E68" s="75" t="s">
        <v>199</v>
      </c>
      <c r="F68" s="128" t="s">
        <v>181</v>
      </c>
      <c r="G68" s="75">
        <v>11</v>
      </c>
      <c r="H68" s="148">
        <v>14</v>
      </c>
      <c r="I68" s="103" t="s">
        <v>196</v>
      </c>
    </row>
    <row r="69" spans="1:9" s="169" customFormat="1" ht="15.75">
      <c r="A69" s="75">
        <v>58</v>
      </c>
      <c r="B69" s="458" t="s">
        <v>102</v>
      </c>
      <c r="C69" s="498" t="s">
        <v>220</v>
      </c>
      <c r="D69" s="498" t="s">
        <v>200</v>
      </c>
      <c r="E69" s="498" t="s">
        <v>201</v>
      </c>
      <c r="F69" s="459" t="s">
        <v>159</v>
      </c>
      <c r="G69" s="87">
        <v>11</v>
      </c>
      <c r="H69" s="460">
        <v>14</v>
      </c>
      <c r="I69" s="103" t="s">
        <v>196</v>
      </c>
    </row>
    <row r="70" spans="1:9" s="169" customFormat="1" ht="15.75">
      <c r="A70" s="75">
        <v>59</v>
      </c>
      <c r="B70" s="458" t="s">
        <v>102</v>
      </c>
      <c r="C70" s="75" t="s">
        <v>216</v>
      </c>
      <c r="D70" s="75" t="s">
        <v>201</v>
      </c>
      <c r="E70" s="75" t="s">
        <v>201</v>
      </c>
      <c r="F70" s="128" t="s">
        <v>181</v>
      </c>
      <c r="G70" s="75">
        <v>11</v>
      </c>
      <c r="H70" s="148">
        <v>14</v>
      </c>
      <c r="I70" s="103" t="s">
        <v>196</v>
      </c>
    </row>
    <row r="71" spans="1:9" s="169" customFormat="1" ht="15.75">
      <c r="A71" s="75">
        <v>60</v>
      </c>
      <c r="B71" s="458" t="s">
        <v>102</v>
      </c>
      <c r="C71" s="87" t="s">
        <v>216</v>
      </c>
      <c r="D71" s="87" t="s">
        <v>215</v>
      </c>
      <c r="E71" s="87" t="s">
        <v>201</v>
      </c>
      <c r="F71" s="121" t="s">
        <v>85</v>
      </c>
      <c r="G71" s="87">
        <v>11</v>
      </c>
      <c r="H71" s="284">
        <v>14</v>
      </c>
      <c r="I71" s="103" t="s">
        <v>196</v>
      </c>
    </row>
    <row r="72" spans="1:9" s="169" customFormat="1" ht="15.75">
      <c r="A72" s="75">
        <v>61</v>
      </c>
      <c r="B72" s="458" t="s">
        <v>102</v>
      </c>
      <c r="C72" s="144" t="s">
        <v>223</v>
      </c>
      <c r="D72" s="144" t="s">
        <v>200</v>
      </c>
      <c r="E72" s="144" t="s">
        <v>210</v>
      </c>
      <c r="F72" s="401" t="s">
        <v>47</v>
      </c>
      <c r="G72" s="17">
        <v>11</v>
      </c>
      <c r="H72" s="64">
        <v>14</v>
      </c>
      <c r="I72" s="103" t="s">
        <v>196</v>
      </c>
    </row>
    <row r="73" spans="1:9" s="169" customFormat="1" ht="15.75">
      <c r="A73" s="75">
        <v>62</v>
      </c>
      <c r="B73" s="458" t="s">
        <v>102</v>
      </c>
      <c r="C73" s="94" t="s">
        <v>215</v>
      </c>
      <c r="D73" s="94" t="s">
        <v>201</v>
      </c>
      <c r="E73" s="94" t="s">
        <v>218</v>
      </c>
      <c r="F73" s="107" t="s">
        <v>181</v>
      </c>
      <c r="G73" s="94">
        <v>11</v>
      </c>
      <c r="H73" s="156">
        <v>13</v>
      </c>
      <c r="I73" s="103" t="s">
        <v>196</v>
      </c>
    </row>
    <row r="74" spans="1:9" s="169" customFormat="1" ht="15.75">
      <c r="A74" s="75">
        <v>63</v>
      </c>
      <c r="B74" s="458" t="s">
        <v>102</v>
      </c>
      <c r="C74" s="94" t="s">
        <v>212</v>
      </c>
      <c r="D74" s="94" t="s">
        <v>207</v>
      </c>
      <c r="E74" s="94" t="s">
        <v>204</v>
      </c>
      <c r="F74" s="208" t="s">
        <v>17</v>
      </c>
      <c r="G74" s="111">
        <v>11</v>
      </c>
      <c r="H74" s="156">
        <v>12</v>
      </c>
      <c r="I74" s="103" t="s">
        <v>196</v>
      </c>
    </row>
    <row r="75" spans="1:9" s="169" customFormat="1" ht="15.75">
      <c r="A75" s="75">
        <v>64</v>
      </c>
      <c r="B75" s="458" t="s">
        <v>102</v>
      </c>
      <c r="C75" s="500" t="s">
        <v>198</v>
      </c>
      <c r="D75" s="105" t="s">
        <v>218</v>
      </c>
      <c r="E75" s="105" t="s">
        <v>201</v>
      </c>
      <c r="F75" s="135" t="s">
        <v>27</v>
      </c>
      <c r="G75" s="105">
        <v>11</v>
      </c>
      <c r="H75" s="268">
        <v>12</v>
      </c>
      <c r="I75" s="103" t="s">
        <v>196</v>
      </c>
    </row>
    <row r="76" spans="1:9" s="169" customFormat="1" ht="15.75">
      <c r="A76" s="75">
        <v>65</v>
      </c>
      <c r="B76" s="458" t="s">
        <v>102</v>
      </c>
      <c r="C76" s="337" t="s">
        <v>214</v>
      </c>
      <c r="D76" s="337" t="s">
        <v>213</v>
      </c>
      <c r="E76" s="337" t="s">
        <v>199</v>
      </c>
      <c r="F76" s="33" t="s">
        <v>55</v>
      </c>
      <c r="G76" s="68">
        <v>11</v>
      </c>
      <c r="H76" s="69">
        <v>12</v>
      </c>
      <c r="I76" s="103" t="s">
        <v>196</v>
      </c>
    </row>
    <row r="77" spans="1:9" s="169" customFormat="1" ht="15.75">
      <c r="A77" s="75">
        <v>66</v>
      </c>
      <c r="B77" s="458" t="s">
        <v>102</v>
      </c>
      <c r="C77" s="94" t="s">
        <v>208</v>
      </c>
      <c r="D77" s="94" t="s">
        <v>199</v>
      </c>
      <c r="E77" s="94" t="s">
        <v>199</v>
      </c>
      <c r="F77" s="92" t="s">
        <v>43</v>
      </c>
      <c r="G77" s="94">
        <v>11</v>
      </c>
      <c r="H77" s="157">
        <v>12</v>
      </c>
      <c r="I77" s="103" t="s">
        <v>196</v>
      </c>
    </row>
    <row r="78" spans="1:9" s="169" customFormat="1" ht="15.75">
      <c r="A78" s="75">
        <v>67</v>
      </c>
      <c r="B78" s="458" t="s">
        <v>102</v>
      </c>
      <c r="C78" s="90" t="s">
        <v>203</v>
      </c>
      <c r="D78" s="90" t="s">
        <v>198</v>
      </c>
      <c r="E78" s="90" t="s">
        <v>213</v>
      </c>
      <c r="F78" s="113" t="s">
        <v>24</v>
      </c>
      <c r="G78" s="90">
        <v>11</v>
      </c>
      <c r="H78" s="156">
        <v>12</v>
      </c>
      <c r="I78" s="103" t="s">
        <v>196</v>
      </c>
    </row>
    <row r="79" spans="1:9" s="169" customFormat="1" ht="15.75">
      <c r="A79" s="75">
        <v>68</v>
      </c>
      <c r="B79" s="458" t="s">
        <v>102</v>
      </c>
      <c r="C79" s="212" t="s">
        <v>215</v>
      </c>
      <c r="D79" s="212" t="s">
        <v>209</v>
      </c>
      <c r="E79" s="212" t="s">
        <v>215</v>
      </c>
      <c r="F79" s="469" t="s">
        <v>153</v>
      </c>
      <c r="G79" s="19">
        <v>11</v>
      </c>
      <c r="H79" s="421">
        <v>11</v>
      </c>
      <c r="I79" s="103" t="s">
        <v>196</v>
      </c>
    </row>
    <row r="80" spans="1:9" s="169" customFormat="1" ht="15.75">
      <c r="A80" s="75">
        <v>69</v>
      </c>
      <c r="B80" s="458" t="s">
        <v>102</v>
      </c>
      <c r="C80" s="94" t="s">
        <v>199</v>
      </c>
      <c r="D80" s="94" t="s">
        <v>220</v>
      </c>
      <c r="E80" s="94" t="s">
        <v>199</v>
      </c>
      <c r="F80" s="106" t="s">
        <v>83</v>
      </c>
      <c r="G80" s="94">
        <v>11</v>
      </c>
      <c r="H80" s="156">
        <v>10</v>
      </c>
      <c r="I80" s="103" t="s">
        <v>196</v>
      </c>
    </row>
    <row r="81" spans="1:9" s="169" customFormat="1" ht="15.75">
      <c r="A81" s="75">
        <v>70</v>
      </c>
      <c r="B81" s="458" t="s">
        <v>102</v>
      </c>
      <c r="C81" s="94" t="s">
        <v>198</v>
      </c>
      <c r="D81" s="94" t="s">
        <v>199</v>
      </c>
      <c r="E81" s="94" t="s">
        <v>199</v>
      </c>
      <c r="F81" s="98" t="s">
        <v>43</v>
      </c>
      <c r="G81" s="94">
        <v>11</v>
      </c>
      <c r="H81" s="158">
        <v>10</v>
      </c>
      <c r="I81" s="103" t="s">
        <v>196</v>
      </c>
    </row>
    <row r="82" spans="1:9" s="169" customFormat="1" ht="15.75">
      <c r="A82" s="75">
        <v>71</v>
      </c>
      <c r="B82" s="458" t="s">
        <v>102</v>
      </c>
      <c r="C82" s="94" t="s">
        <v>204</v>
      </c>
      <c r="D82" s="94" t="s">
        <v>204</v>
      </c>
      <c r="E82" s="94" t="s">
        <v>210</v>
      </c>
      <c r="F82" s="93" t="s">
        <v>29</v>
      </c>
      <c r="G82" s="111">
        <v>11</v>
      </c>
      <c r="H82" s="156">
        <v>10</v>
      </c>
      <c r="I82" s="103" t="s">
        <v>196</v>
      </c>
    </row>
    <row r="83" spans="1:9" s="169" customFormat="1" ht="15.75">
      <c r="A83" s="75">
        <v>72</v>
      </c>
      <c r="B83" s="458" t="s">
        <v>102</v>
      </c>
      <c r="C83" s="105" t="s">
        <v>213</v>
      </c>
      <c r="D83" s="105" t="s">
        <v>219</v>
      </c>
      <c r="E83" s="105" t="s">
        <v>199</v>
      </c>
      <c r="F83" s="461" t="s">
        <v>159</v>
      </c>
      <c r="G83" s="105">
        <v>11</v>
      </c>
      <c r="H83" s="268">
        <v>10</v>
      </c>
      <c r="I83" s="103" t="s">
        <v>196</v>
      </c>
    </row>
    <row r="84" spans="1:9" s="169" customFormat="1" ht="15.75">
      <c r="A84" s="75">
        <v>73</v>
      </c>
      <c r="B84" s="458" t="s">
        <v>102</v>
      </c>
      <c r="C84" s="94" t="s">
        <v>214</v>
      </c>
      <c r="D84" s="94" t="s">
        <v>201</v>
      </c>
      <c r="E84" s="94" t="s">
        <v>199</v>
      </c>
      <c r="F84" s="208" t="s">
        <v>17</v>
      </c>
      <c r="G84" s="111">
        <v>11</v>
      </c>
      <c r="H84" s="156">
        <v>10</v>
      </c>
      <c r="I84" s="103" t="s">
        <v>196</v>
      </c>
    </row>
    <row r="85" spans="1:9" s="169" customFormat="1" ht="15.75">
      <c r="A85" s="75">
        <v>74</v>
      </c>
      <c r="B85" s="458" t="s">
        <v>102</v>
      </c>
      <c r="C85" s="94" t="s">
        <v>216</v>
      </c>
      <c r="D85" s="94" t="s">
        <v>201</v>
      </c>
      <c r="E85" s="94" t="s">
        <v>213</v>
      </c>
      <c r="F85" s="92" t="s">
        <v>43</v>
      </c>
      <c r="G85" s="94">
        <v>11</v>
      </c>
      <c r="H85" s="157">
        <v>10</v>
      </c>
      <c r="I85" s="103" t="s">
        <v>196</v>
      </c>
    </row>
    <row r="86" spans="1:9" s="169" customFormat="1" ht="15.75">
      <c r="A86" s="75">
        <v>75</v>
      </c>
      <c r="B86" s="458" t="s">
        <v>102</v>
      </c>
      <c r="C86" s="105" t="s">
        <v>206</v>
      </c>
      <c r="D86" s="105" t="s">
        <v>199</v>
      </c>
      <c r="E86" s="105" t="s">
        <v>208</v>
      </c>
      <c r="F86" s="103" t="s">
        <v>61</v>
      </c>
      <c r="G86" s="105">
        <v>11</v>
      </c>
      <c r="H86" s="268">
        <v>10</v>
      </c>
      <c r="I86" s="103" t="s">
        <v>196</v>
      </c>
    </row>
    <row r="87" spans="1:9" s="169" customFormat="1" ht="15.75">
      <c r="A87" s="75">
        <v>76</v>
      </c>
      <c r="B87" s="458" t="s">
        <v>102</v>
      </c>
      <c r="C87" s="499" t="s">
        <v>199</v>
      </c>
      <c r="D87" s="499" t="s">
        <v>199</v>
      </c>
      <c r="E87" s="499" t="s">
        <v>201</v>
      </c>
      <c r="F87" s="461" t="s">
        <v>159</v>
      </c>
      <c r="G87" s="105">
        <v>11</v>
      </c>
      <c r="H87" s="462">
        <v>9</v>
      </c>
      <c r="I87" s="103" t="s">
        <v>196</v>
      </c>
    </row>
    <row r="88" spans="1:9" s="169" customFormat="1" ht="15.75">
      <c r="A88" s="75">
        <v>77</v>
      </c>
      <c r="B88" s="458" t="s">
        <v>102</v>
      </c>
      <c r="C88" s="94" t="s">
        <v>198</v>
      </c>
      <c r="D88" s="94" t="s">
        <v>199</v>
      </c>
      <c r="E88" s="94" t="s">
        <v>210</v>
      </c>
      <c r="F88" s="98" t="s">
        <v>43</v>
      </c>
      <c r="G88" s="94">
        <v>11</v>
      </c>
      <c r="H88" s="156">
        <v>9</v>
      </c>
      <c r="I88" s="103" t="s">
        <v>196</v>
      </c>
    </row>
    <row r="89" spans="1:9" s="169" customFormat="1" ht="15.75">
      <c r="A89" s="75">
        <v>78</v>
      </c>
      <c r="B89" s="458" t="s">
        <v>102</v>
      </c>
      <c r="C89" s="94" t="s">
        <v>215</v>
      </c>
      <c r="D89" s="94" t="s">
        <v>199</v>
      </c>
      <c r="E89" s="94" t="s">
        <v>210</v>
      </c>
      <c r="F89" s="93" t="s">
        <v>29</v>
      </c>
      <c r="G89" s="111">
        <v>11</v>
      </c>
      <c r="H89" s="156">
        <v>9</v>
      </c>
      <c r="I89" s="103" t="s">
        <v>196</v>
      </c>
    </row>
    <row r="90" spans="1:9" s="169" customFormat="1" ht="15.75">
      <c r="A90" s="75">
        <v>79</v>
      </c>
      <c r="B90" s="458" t="s">
        <v>102</v>
      </c>
      <c r="C90" s="337" t="s">
        <v>205</v>
      </c>
      <c r="D90" s="337" t="s">
        <v>204</v>
      </c>
      <c r="E90" s="337" t="s">
        <v>219</v>
      </c>
      <c r="F90" s="33" t="s">
        <v>77</v>
      </c>
      <c r="G90" s="68">
        <v>11</v>
      </c>
      <c r="H90" s="69">
        <v>9</v>
      </c>
      <c r="I90" s="103" t="s">
        <v>196</v>
      </c>
    </row>
    <row r="91" spans="1:9" s="169" customFormat="1" ht="15.75">
      <c r="A91" s="75">
        <v>80</v>
      </c>
      <c r="B91" s="458" t="s">
        <v>102</v>
      </c>
      <c r="C91" s="75" t="s">
        <v>198</v>
      </c>
      <c r="D91" s="75" t="s">
        <v>201</v>
      </c>
      <c r="E91" s="75" t="s">
        <v>201</v>
      </c>
      <c r="F91" s="114" t="s">
        <v>43</v>
      </c>
      <c r="G91" s="75">
        <v>11</v>
      </c>
      <c r="H91" s="148">
        <v>8</v>
      </c>
      <c r="I91" s="103" t="s">
        <v>196</v>
      </c>
    </row>
    <row r="92" spans="1:9" s="169" customFormat="1" ht="15.75">
      <c r="A92" s="75">
        <v>81</v>
      </c>
      <c r="B92" s="458" t="s">
        <v>102</v>
      </c>
      <c r="C92" s="386" t="s">
        <v>215</v>
      </c>
      <c r="D92" s="386" t="s">
        <v>200</v>
      </c>
      <c r="E92" s="386" t="s">
        <v>213</v>
      </c>
      <c r="F92" s="193" t="s">
        <v>161</v>
      </c>
      <c r="G92" s="85">
        <v>11</v>
      </c>
      <c r="H92" s="203">
        <v>8</v>
      </c>
      <c r="I92" s="103" t="s">
        <v>196</v>
      </c>
    </row>
    <row r="93" spans="1:9" s="169" customFormat="1" ht="15.75">
      <c r="A93" s="75">
        <v>82</v>
      </c>
      <c r="B93" s="458" t="s">
        <v>102</v>
      </c>
      <c r="C93" s="75" t="s">
        <v>201</v>
      </c>
      <c r="D93" s="75" t="s">
        <v>208</v>
      </c>
      <c r="E93" s="75" t="s">
        <v>201</v>
      </c>
      <c r="F93" s="115" t="s">
        <v>43</v>
      </c>
      <c r="G93" s="75">
        <v>11</v>
      </c>
      <c r="H93" s="155">
        <v>8</v>
      </c>
      <c r="I93" s="103" t="s">
        <v>196</v>
      </c>
    </row>
    <row r="94" spans="1:9" s="169" customFormat="1" ht="15.75">
      <c r="A94" s="75">
        <v>83</v>
      </c>
      <c r="B94" s="458" t="s">
        <v>102</v>
      </c>
      <c r="C94" s="17" t="s">
        <v>205</v>
      </c>
      <c r="D94" s="17" t="s">
        <v>199</v>
      </c>
      <c r="E94" s="17" t="s">
        <v>213</v>
      </c>
      <c r="F94" s="49" t="s">
        <v>66</v>
      </c>
      <c r="G94" s="17">
        <v>11</v>
      </c>
      <c r="H94" s="64">
        <v>8</v>
      </c>
      <c r="I94" s="103" t="s">
        <v>196</v>
      </c>
    </row>
    <row r="95" spans="1:9" s="169" customFormat="1" ht="15.75">
      <c r="A95" s="75">
        <v>84</v>
      </c>
      <c r="B95" s="458" t="s">
        <v>102</v>
      </c>
      <c r="C95" s="75" t="s">
        <v>199</v>
      </c>
      <c r="D95" s="75" t="s">
        <v>201</v>
      </c>
      <c r="E95" s="75" t="s">
        <v>213</v>
      </c>
      <c r="F95" s="126" t="s">
        <v>29</v>
      </c>
      <c r="G95" s="138">
        <v>11</v>
      </c>
      <c r="H95" s="148">
        <v>7</v>
      </c>
      <c r="I95" s="103" t="s">
        <v>196</v>
      </c>
    </row>
    <row r="96" spans="1:9" s="169" customFormat="1" ht="15.75">
      <c r="A96" s="75">
        <v>85</v>
      </c>
      <c r="B96" s="458" t="s">
        <v>102</v>
      </c>
      <c r="C96" s="83" t="s">
        <v>199</v>
      </c>
      <c r="D96" s="83" t="s">
        <v>211</v>
      </c>
      <c r="E96" s="83" t="s">
        <v>201</v>
      </c>
      <c r="F96" s="119" t="s">
        <v>24</v>
      </c>
      <c r="G96" s="83">
        <v>11</v>
      </c>
      <c r="H96" s="148">
        <v>7</v>
      </c>
      <c r="I96" s="103" t="s">
        <v>196</v>
      </c>
    </row>
    <row r="97" spans="1:9" s="169" customFormat="1" ht="15.75">
      <c r="A97" s="75">
        <v>86</v>
      </c>
      <c r="B97" s="458" t="s">
        <v>102</v>
      </c>
      <c r="C97" s="343" t="s">
        <v>199</v>
      </c>
      <c r="D97" s="343" t="s">
        <v>219</v>
      </c>
      <c r="E97" s="343" t="s">
        <v>212</v>
      </c>
      <c r="F97" s="47" t="s">
        <v>56</v>
      </c>
      <c r="G97" s="58">
        <v>11</v>
      </c>
      <c r="H97" s="62">
        <v>7</v>
      </c>
      <c r="I97" s="103" t="s">
        <v>196</v>
      </c>
    </row>
    <row r="98" spans="1:9" s="169" customFormat="1" ht="15.75">
      <c r="A98" s="75">
        <v>87</v>
      </c>
      <c r="B98" s="458" t="s">
        <v>102</v>
      </c>
      <c r="C98" s="75" t="s">
        <v>212</v>
      </c>
      <c r="D98" s="75" t="s">
        <v>209</v>
      </c>
      <c r="E98" s="75" t="s">
        <v>199</v>
      </c>
      <c r="F98" s="115" t="s">
        <v>43</v>
      </c>
      <c r="G98" s="75">
        <v>11</v>
      </c>
      <c r="H98" s="155">
        <v>7</v>
      </c>
      <c r="I98" s="103" t="s">
        <v>196</v>
      </c>
    </row>
    <row r="99" spans="1:9" s="169" customFormat="1" ht="15.75">
      <c r="A99" s="75">
        <v>88</v>
      </c>
      <c r="B99" s="458" t="s">
        <v>102</v>
      </c>
      <c r="C99" s="75" t="s">
        <v>212</v>
      </c>
      <c r="D99" s="75" t="s">
        <v>208</v>
      </c>
      <c r="E99" s="75" t="s">
        <v>201</v>
      </c>
      <c r="F99" s="114" t="s">
        <v>31</v>
      </c>
      <c r="G99" s="75">
        <v>11</v>
      </c>
      <c r="H99" s="148">
        <v>7</v>
      </c>
      <c r="I99" s="103" t="s">
        <v>196</v>
      </c>
    </row>
    <row r="100" spans="1:9" s="169" customFormat="1" ht="15.75">
      <c r="A100" s="75">
        <v>89</v>
      </c>
      <c r="B100" s="458" t="s">
        <v>102</v>
      </c>
      <c r="C100" s="85" t="s">
        <v>198</v>
      </c>
      <c r="D100" s="85" t="s">
        <v>198</v>
      </c>
      <c r="E100" s="85" t="s">
        <v>199</v>
      </c>
      <c r="F100" s="123" t="s">
        <v>18</v>
      </c>
      <c r="G100" s="85">
        <v>11</v>
      </c>
      <c r="H100" s="198">
        <v>7</v>
      </c>
      <c r="I100" s="103" t="s">
        <v>196</v>
      </c>
    </row>
    <row r="101" spans="1:9" s="169" customFormat="1" ht="15.75">
      <c r="A101" s="75">
        <v>90</v>
      </c>
      <c r="B101" s="458" t="s">
        <v>102</v>
      </c>
      <c r="C101" s="498" t="s">
        <v>198</v>
      </c>
      <c r="D101" s="498" t="s">
        <v>200</v>
      </c>
      <c r="E101" s="498" t="s">
        <v>198</v>
      </c>
      <c r="F101" s="459" t="s">
        <v>159</v>
      </c>
      <c r="G101" s="87">
        <v>11</v>
      </c>
      <c r="H101" s="460">
        <v>7</v>
      </c>
      <c r="I101" s="103" t="s">
        <v>196</v>
      </c>
    </row>
    <row r="102" spans="1:9" s="169" customFormat="1" ht="15.75">
      <c r="A102" s="75">
        <v>91</v>
      </c>
      <c r="B102" s="458" t="s">
        <v>102</v>
      </c>
      <c r="C102" s="83" t="s">
        <v>204</v>
      </c>
      <c r="D102" s="83" t="s">
        <v>207</v>
      </c>
      <c r="E102" s="83" t="s">
        <v>213</v>
      </c>
      <c r="F102" s="119" t="s">
        <v>24</v>
      </c>
      <c r="G102" s="83">
        <v>11</v>
      </c>
      <c r="H102" s="148">
        <v>7</v>
      </c>
      <c r="I102" s="103" t="s">
        <v>196</v>
      </c>
    </row>
    <row r="103" spans="1:9" s="169" customFormat="1" ht="15.75">
      <c r="A103" s="75">
        <v>92</v>
      </c>
      <c r="B103" s="458" t="s">
        <v>102</v>
      </c>
      <c r="C103" s="87" t="s">
        <v>204</v>
      </c>
      <c r="D103" s="87" t="s">
        <v>199</v>
      </c>
      <c r="E103" s="87" t="s">
        <v>201</v>
      </c>
      <c r="F103" s="121" t="s">
        <v>61</v>
      </c>
      <c r="G103" s="87">
        <v>11</v>
      </c>
      <c r="H103" s="466">
        <v>7</v>
      </c>
      <c r="I103" s="103" t="s">
        <v>196</v>
      </c>
    </row>
    <row r="104" spans="1:9" s="169" customFormat="1" ht="15.75">
      <c r="A104" s="75">
        <v>93</v>
      </c>
      <c r="B104" s="458" t="s">
        <v>102</v>
      </c>
      <c r="C104" s="498" t="s">
        <v>213</v>
      </c>
      <c r="D104" s="498" t="s">
        <v>198</v>
      </c>
      <c r="E104" s="498" t="s">
        <v>204</v>
      </c>
      <c r="F104" s="459" t="s">
        <v>159</v>
      </c>
      <c r="G104" s="87">
        <v>11</v>
      </c>
      <c r="H104" s="460">
        <v>7</v>
      </c>
      <c r="I104" s="103" t="s">
        <v>196</v>
      </c>
    </row>
    <row r="105" spans="1:9" s="169" customFormat="1" ht="15.75">
      <c r="A105" s="75">
        <v>94</v>
      </c>
      <c r="B105" s="458" t="s">
        <v>102</v>
      </c>
      <c r="C105" s="504" t="s">
        <v>213</v>
      </c>
      <c r="D105" s="504" t="s">
        <v>198</v>
      </c>
      <c r="E105" s="504" t="s">
        <v>199</v>
      </c>
      <c r="F105" s="45" t="s">
        <v>182</v>
      </c>
      <c r="G105" s="17">
        <v>11</v>
      </c>
      <c r="H105" s="64">
        <v>7</v>
      </c>
      <c r="I105" s="103" t="s">
        <v>196</v>
      </c>
    </row>
    <row r="106" spans="1:9" s="169" customFormat="1" ht="15.75">
      <c r="A106" s="75">
        <v>95</v>
      </c>
      <c r="B106" s="458" t="s">
        <v>102</v>
      </c>
      <c r="C106" s="75" t="s">
        <v>215</v>
      </c>
      <c r="D106" s="75" t="s">
        <v>215</v>
      </c>
      <c r="E106" s="75" t="s">
        <v>200</v>
      </c>
      <c r="F106" s="115" t="s">
        <v>43</v>
      </c>
      <c r="G106" s="75">
        <v>11</v>
      </c>
      <c r="H106" s="155">
        <v>7</v>
      </c>
      <c r="I106" s="103" t="s">
        <v>196</v>
      </c>
    </row>
    <row r="107" spans="1:9" s="169" customFormat="1" ht="15.75">
      <c r="A107" s="75">
        <v>96</v>
      </c>
      <c r="B107" s="458" t="s">
        <v>102</v>
      </c>
      <c r="C107" s="75" t="s">
        <v>224</v>
      </c>
      <c r="D107" s="75" t="s">
        <v>204</v>
      </c>
      <c r="E107" s="75" t="s">
        <v>200</v>
      </c>
      <c r="F107" s="207" t="s">
        <v>17</v>
      </c>
      <c r="G107" s="138">
        <v>11</v>
      </c>
      <c r="H107" s="148">
        <v>7</v>
      </c>
      <c r="I107" s="103" t="s">
        <v>196</v>
      </c>
    </row>
    <row r="108" spans="1:9" s="169" customFormat="1" ht="15.75">
      <c r="A108" s="75">
        <v>97</v>
      </c>
      <c r="B108" s="458" t="s">
        <v>102</v>
      </c>
      <c r="C108" s="505" t="s">
        <v>200</v>
      </c>
      <c r="D108" s="506" t="s">
        <v>208</v>
      </c>
      <c r="E108" s="17" t="s">
        <v>201</v>
      </c>
      <c r="F108" s="49" t="s">
        <v>22</v>
      </c>
      <c r="G108" s="17">
        <v>11</v>
      </c>
      <c r="H108" s="64">
        <v>7</v>
      </c>
      <c r="I108" s="103" t="s">
        <v>196</v>
      </c>
    </row>
    <row r="109" spans="1:9" s="169" customFormat="1" ht="15.75">
      <c r="A109" s="75">
        <v>98</v>
      </c>
      <c r="B109" s="458" t="s">
        <v>102</v>
      </c>
      <c r="C109" s="75" t="s">
        <v>200</v>
      </c>
      <c r="D109" s="75" t="s">
        <v>209</v>
      </c>
      <c r="E109" s="75" t="s">
        <v>201</v>
      </c>
      <c r="F109" s="130" t="s">
        <v>43</v>
      </c>
      <c r="G109" s="138">
        <v>11</v>
      </c>
      <c r="H109" s="148">
        <v>7</v>
      </c>
      <c r="I109" s="103" t="s">
        <v>196</v>
      </c>
    </row>
    <row r="110" spans="1:9" s="169" customFormat="1" ht="15.75">
      <c r="A110" s="75">
        <v>99</v>
      </c>
      <c r="B110" s="458" t="s">
        <v>102</v>
      </c>
      <c r="C110" s="85" t="s">
        <v>200</v>
      </c>
      <c r="D110" s="85" t="s">
        <v>210</v>
      </c>
      <c r="E110" s="85" t="s">
        <v>211</v>
      </c>
      <c r="F110" s="122" t="s">
        <v>71</v>
      </c>
      <c r="G110" s="85">
        <v>11</v>
      </c>
      <c r="H110" s="198">
        <v>7</v>
      </c>
      <c r="I110" s="103" t="s">
        <v>196</v>
      </c>
    </row>
    <row r="111" spans="1:9" s="169" customFormat="1" ht="15.75">
      <c r="A111" s="75">
        <v>100</v>
      </c>
      <c r="B111" s="458" t="s">
        <v>102</v>
      </c>
      <c r="C111" s="83" t="s">
        <v>214</v>
      </c>
      <c r="D111" s="83" t="s">
        <v>205</v>
      </c>
      <c r="E111" s="83" t="s">
        <v>210</v>
      </c>
      <c r="F111" s="119" t="s">
        <v>24</v>
      </c>
      <c r="G111" s="83">
        <v>11</v>
      </c>
      <c r="H111" s="148">
        <v>7</v>
      </c>
      <c r="I111" s="103" t="s">
        <v>196</v>
      </c>
    </row>
    <row r="112" spans="1:9" s="169" customFormat="1" ht="15.75">
      <c r="A112" s="75">
        <v>101</v>
      </c>
      <c r="B112" s="458" t="s">
        <v>102</v>
      </c>
      <c r="C112" s="83" t="s">
        <v>205</v>
      </c>
      <c r="D112" s="83" t="s">
        <v>213</v>
      </c>
      <c r="E112" s="83" t="s">
        <v>210</v>
      </c>
      <c r="F112" s="119" t="s">
        <v>24</v>
      </c>
      <c r="G112" s="83">
        <v>11</v>
      </c>
      <c r="H112" s="148">
        <v>7</v>
      </c>
      <c r="I112" s="103" t="s">
        <v>196</v>
      </c>
    </row>
    <row r="113" spans="1:9" s="169" customFormat="1" ht="15.75">
      <c r="A113" s="75">
        <v>102</v>
      </c>
      <c r="B113" s="458" t="s">
        <v>102</v>
      </c>
      <c r="C113" s="85" t="s">
        <v>205</v>
      </c>
      <c r="D113" s="85" t="s">
        <v>199</v>
      </c>
      <c r="E113" s="85" t="s">
        <v>214</v>
      </c>
      <c r="F113" s="123" t="s">
        <v>18</v>
      </c>
      <c r="G113" s="85">
        <v>11</v>
      </c>
      <c r="H113" s="198">
        <v>7</v>
      </c>
      <c r="I113" s="103" t="s">
        <v>196</v>
      </c>
    </row>
    <row r="114" spans="1:9" s="169" customFormat="1" ht="15.75">
      <c r="A114" s="75">
        <v>103</v>
      </c>
      <c r="B114" s="458" t="s">
        <v>102</v>
      </c>
      <c r="C114" s="498" t="s">
        <v>205</v>
      </c>
      <c r="D114" s="498" t="s">
        <v>204</v>
      </c>
      <c r="E114" s="498" t="s">
        <v>209</v>
      </c>
      <c r="F114" s="459" t="s">
        <v>159</v>
      </c>
      <c r="G114" s="87">
        <v>11</v>
      </c>
      <c r="H114" s="460">
        <v>7</v>
      </c>
      <c r="I114" s="103" t="s">
        <v>196</v>
      </c>
    </row>
    <row r="115" spans="1:9" s="169" customFormat="1" ht="15.75">
      <c r="A115" s="75">
        <v>104</v>
      </c>
      <c r="B115" s="458" t="s">
        <v>102</v>
      </c>
      <c r="C115" s="17" t="s">
        <v>216</v>
      </c>
      <c r="D115" s="17" t="s">
        <v>199</v>
      </c>
      <c r="E115" s="17" t="s">
        <v>199</v>
      </c>
      <c r="F115" s="49" t="s">
        <v>184</v>
      </c>
      <c r="G115" s="17">
        <v>11</v>
      </c>
      <c r="H115" s="64">
        <v>7</v>
      </c>
      <c r="I115" s="103" t="s">
        <v>196</v>
      </c>
    </row>
    <row r="116" spans="1:9" s="169" customFormat="1" ht="15.75">
      <c r="A116" s="75">
        <v>105</v>
      </c>
      <c r="B116" s="458" t="s">
        <v>102</v>
      </c>
      <c r="C116" s="75" t="s">
        <v>222</v>
      </c>
      <c r="D116" s="75" t="s">
        <v>203</v>
      </c>
      <c r="E116" s="75" t="s">
        <v>199</v>
      </c>
      <c r="F116" s="114" t="s">
        <v>133</v>
      </c>
      <c r="G116" s="17">
        <v>11</v>
      </c>
      <c r="H116" s="64">
        <v>7</v>
      </c>
      <c r="I116" s="103" t="s">
        <v>196</v>
      </c>
    </row>
    <row r="117" spans="1:9" s="169" customFormat="1" ht="15.75">
      <c r="A117" s="75">
        <v>106</v>
      </c>
      <c r="B117" s="458" t="s">
        <v>102</v>
      </c>
      <c r="C117" s="499" t="s">
        <v>207</v>
      </c>
      <c r="D117" s="499" t="s">
        <v>200</v>
      </c>
      <c r="E117" s="499" t="s">
        <v>199</v>
      </c>
      <c r="F117" s="461" t="s">
        <v>159</v>
      </c>
      <c r="G117" s="105">
        <v>11</v>
      </c>
      <c r="H117" s="462">
        <v>7</v>
      </c>
      <c r="I117" s="103" t="s">
        <v>196</v>
      </c>
    </row>
    <row r="118" spans="1:9" s="169" customFormat="1" ht="15.75">
      <c r="A118" s="75">
        <v>107</v>
      </c>
      <c r="B118" s="458" t="s">
        <v>102</v>
      </c>
      <c r="C118" s="337" t="s">
        <v>203</v>
      </c>
      <c r="D118" s="337" t="s">
        <v>204</v>
      </c>
      <c r="E118" s="337" t="s">
        <v>199</v>
      </c>
      <c r="F118" s="33" t="s">
        <v>77</v>
      </c>
      <c r="G118" s="68">
        <v>11</v>
      </c>
      <c r="H118" s="233">
        <v>7</v>
      </c>
      <c r="I118" s="103" t="s">
        <v>196</v>
      </c>
    </row>
    <row r="119" spans="1:9" s="169" customFormat="1" ht="15.75">
      <c r="A119" s="75">
        <v>108</v>
      </c>
      <c r="B119" s="458" t="s">
        <v>102</v>
      </c>
      <c r="C119" s="94" t="s">
        <v>206</v>
      </c>
      <c r="D119" s="94" t="s">
        <v>199</v>
      </c>
      <c r="E119" s="94" t="s">
        <v>213</v>
      </c>
      <c r="F119" s="98" t="s">
        <v>41</v>
      </c>
      <c r="G119" s="94">
        <v>11</v>
      </c>
      <c r="H119" s="156">
        <v>7</v>
      </c>
      <c r="I119" s="103" t="s">
        <v>196</v>
      </c>
    </row>
    <row r="120" spans="1:9" s="169" customFormat="1" ht="15.75">
      <c r="A120" s="75">
        <v>109</v>
      </c>
      <c r="B120" s="458" t="s">
        <v>102</v>
      </c>
      <c r="C120" s="105" t="s">
        <v>206</v>
      </c>
      <c r="D120" s="105" t="s">
        <v>201</v>
      </c>
      <c r="E120" s="105" t="s">
        <v>199</v>
      </c>
      <c r="F120" s="103" t="s">
        <v>81</v>
      </c>
      <c r="G120" s="105">
        <v>11</v>
      </c>
      <c r="H120" s="464">
        <v>7</v>
      </c>
      <c r="I120" s="103" t="s">
        <v>196</v>
      </c>
    </row>
    <row r="121" spans="1:9" s="169" customFormat="1" ht="15.75">
      <c r="A121" s="75">
        <v>110</v>
      </c>
      <c r="B121" s="458" t="s">
        <v>102</v>
      </c>
      <c r="C121" s="22" t="s">
        <v>205</v>
      </c>
      <c r="D121" s="22" t="s">
        <v>214</v>
      </c>
      <c r="E121" s="22" t="s">
        <v>213</v>
      </c>
      <c r="F121" s="14" t="s">
        <v>38</v>
      </c>
      <c r="G121" s="19">
        <v>11</v>
      </c>
      <c r="H121" s="67">
        <v>6</v>
      </c>
      <c r="I121" s="103" t="s">
        <v>196</v>
      </c>
    </row>
    <row r="122" spans="1:9" s="169" customFormat="1" ht="15.75">
      <c r="A122" s="75">
        <v>111</v>
      </c>
      <c r="B122" s="458" t="s">
        <v>102</v>
      </c>
      <c r="C122" s="94" t="s">
        <v>216</v>
      </c>
      <c r="D122" s="94" t="s">
        <v>224</v>
      </c>
      <c r="E122" s="94" t="s">
        <v>201</v>
      </c>
      <c r="F122" s="93" t="s">
        <v>91</v>
      </c>
      <c r="G122" s="111">
        <v>11</v>
      </c>
      <c r="H122" s="156">
        <v>6</v>
      </c>
      <c r="I122" s="103" t="s">
        <v>196</v>
      </c>
    </row>
    <row r="123" spans="1:9" s="169" customFormat="1" ht="15.75">
      <c r="A123" s="75">
        <v>112</v>
      </c>
      <c r="B123" s="458" t="s">
        <v>102</v>
      </c>
      <c r="C123" s="38" t="s">
        <v>199</v>
      </c>
      <c r="D123" s="38" t="s">
        <v>209</v>
      </c>
      <c r="E123" s="38" t="s">
        <v>204</v>
      </c>
      <c r="F123" s="16" t="s">
        <v>180</v>
      </c>
      <c r="G123" s="38">
        <v>11</v>
      </c>
      <c r="H123" s="190">
        <v>5</v>
      </c>
      <c r="I123" s="103" t="s">
        <v>196</v>
      </c>
    </row>
    <row r="124" spans="1:9" s="169" customFormat="1" ht="15.75">
      <c r="A124" s="75">
        <v>113</v>
      </c>
      <c r="B124" s="458" t="s">
        <v>102</v>
      </c>
      <c r="C124" s="94" t="s">
        <v>198</v>
      </c>
      <c r="D124" s="94" t="s">
        <v>208</v>
      </c>
      <c r="E124" s="94" t="s">
        <v>201</v>
      </c>
      <c r="F124" s="106" t="s">
        <v>83</v>
      </c>
      <c r="G124" s="94">
        <v>11</v>
      </c>
      <c r="H124" s="158">
        <v>5</v>
      </c>
      <c r="I124" s="103" t="s">
        <v>196</v>
      </c>
    </row>
    <row r="125" spans="1:9" s="169" customFormat="1" ht="15.75">
      <c r="A125" s="75">
        <v>114</v>
      </c>
      <c r="B125" s="458" t="s">
        <v>102</v>
      </c>
      <c r="C125" s="94" t="s">
        <v>217</v>
      </c>
      <c r="D125" s="94" t="s">
        <v>199</v>
      </c>
      <c r="E125" s="94" t="s">
        <v>199</v>
      </c>
      <c r="F125" s="93" t="s">
        <v>29</v>
      </c>
      <c r="G125" s="111">
        <v>11</v>
      </c>
      <c r="H125" s="156">
        <v>5</v>
      </c>
      <c r="I125" s="103" t="s">
        <v>196</v>
      </c>
    </row>
    <row r="126" spans="1:9" s="169" customFormat="1" ht="15.75">
      <c r="A126" s="75">
        <v>115</v>
      </c>
      <c r="B126" s="458" t="s">
        <v>102</v>
      </c>
      <c r="C126" s="105" t="s">
        <v>216</v>
      </c>
      <c r="D126" s="105" t="s">
        <v>199</v>
      </c>
      <c r="E126" s="105" t="s">
        <v>201</v>
      </c>
      <c r="F126" s="103" t="s">
        <v>130</v>
      </c>
      <c r="G126" s="105">
        <v>11</v>
      </c>
      <c r="H126" s="268">
        <v>5</v>
      </c>
      <c r="I126" s="103" t="s">
        <v>196</v>
      </c>
    </row>
    <row r="127" spans="1:9" s="169" customFormat="1" ht="15.75">
      <c r="A127" s="75">
        <v>116</v>
      </c>
      <c r="B127" s="458" t="s">
        <v>102</v>
      </c>
      <c r="C127" s="38" t="s">
        <v>212</v>
      </c>
      <c r="D127" s="38" t="s">
        <v>199</v>
      </c>
      <c r="E127" s="38" t="s">
        <v>204</v>
      </c>
      <c r="F127" s="16" t="s">
        <v>94</v>
      </c>
      <c r="G127" s="19">
        <v>11</v>
      </c>
      <c r="H127" s="159">
        <v>4</v>
      </c>
      <c r="I127" s="103" t="s">
        <v>196</v>
      </c>
    </row>
    <row r="128" spans="1:9" s="169" customFormat="1" ht="15.75">
      <c r="A128" s="75">
        <v>117</v>
      </c>
      <c r="B128" s="458" t="s">
        <v>102</v>
      </c>
      <c r="C128" s="94" t="s">
        <v>198</v>
      </c>
      <c r="D128" s="94" t="s">
        <v>199</v>
      </c>
      <c r="E128" s="94" t="s">
        <v>213</v>
      </c>
      <c r="F128" s="107" t="s">
        <v>24</v>
      </c>
      <c r="G128" s="94">
        <v>11</v>
      </c>
      <c r="H128" s="156">
        <v>4</v>
      </c>
      <c r="I128" s="103" t="s">
        <v>196</v>
      </c>
    </row>
    <row r="129" spans="1:9" s="169" customFormat="1" ht="15.75">
      <c r="A129" s="75">
        <v>118</v>
      </c>
      <c r="B129" s="458" t="s">
        <v>102</v>
      </c>
      <c r="C129" s="90" t="s">
        <v>213</v>
      </c>
      <c r="D129" s="90" t="s">
        <v>213</v>
      </c>
      <c r="E129" s="90" t="s">
        <v>204</v>
      </c>
      <c r="F129" s="113" t="s">
        <v>24</v>
      </c>
      <c r="G129" s="90">
        <v>11</v>
      </c>
      <c r="H129" s="156">
        <v>4</v>
      </c>
      <c r="I129" s="103" t="s">
        <v>196</v>
      </c>
    </row>
    <row r="130" spans="1:9" s="169" customFormat="1" ht="15.75">
      <c r="A130" s="75">
        <v>119</v>
      </c>
      <c r="B130" s="458" t="s">
        <v>102</v>
      </c>
      <c r="C130" s="22" t="s">
        <v>215</v>
      </c>
      <c r="D130" s="22" t="s">
        <v>213</v>
      </c>
      <c r="E130" s="22" t="s">
        <v>198</v>
      </c>
      <c r="F130" s="14" t="s">
        <v>69</v>
      </c>
      <c r="G130" s="19">
        <v>11</v>
      </c>
      <c r="H130" s="67">
        <v>4</v>
      </c>
      <c r="I130" s="103" t="s">
        <v>196</v>
      </c>
    </row>
    <row r="131" spans="1:9" s="169" customFormat="1" ht="15.75">
      <c r="A131" s="75">
        <v>120</v>
      </c>
      <c r="B131" s="458" t="s">
        <v>102</v>
      </c>
      <c r="C131" s="311" t="s">
        <v>216</v>
      </c>
      <c r="D131" s="311" t="s">
        <v>209</v>
      </c>
      <c r="E131" s="311" t="s">
        <v>199</v>
      </c>
      <c r="F131" s="103" t="s">
        <v>48</v>
      </c>
      <c r="G131" s="105">
        <v>11</v>
      </c>
      <c r="H131" s="268">
        <v>4</v>
      </c>
      <c r="I131" s="103" t="s">
        <v>196</v>
      </c>
    </row>
    <row r="132" spans="1:9" s="169" customFormat="1" ht="15.75">
      <c r="A132" s="75">
        <v>121</v>
      </c>
      <c r="B132" s="458" t="s">
        <v>102</v>
      </c>
      <c r="C132" s="105" t="s">
        <v>199</v>
      </c>
      <c r="D132" s="105" t="s">
        <v>204</v>
      </c>
      <c r="E132" s="105" t="s">
        <v>211</v>
      </c>
      <c r="F132" s="103" t="s">
        <v>130</v>
      </c>
      <c r="G132" s="105">
        <v>11</v>
      </c>
      <c r="H132" s="268">
        <v>3</v>
      </c>
      <c r="I132" s="103" t="s">
        <v>196</v>
      </c>
    </row>
    <row r="133" spans="1:9" s="169" customFormat="1" ht="15.75">
      <c r="A133" s="75">
        <v>122</v>
      </c>
      <c r="B133" s="458" t="s">
        <v>102</v>
      </c>
      <c r="C133" s="94" t="s">
        <v>212</v>
      </c>
      <c r="D133" s="94" t="s">
        <v>209</v>
      </c>
      <c r="E133" s="94" t="s">
        <v>205</v>
      </c>
      <c r="F133" s="98" t="s">
        <v>149</v>
      </c>
      <c r="G133" s="94">
        <v>11</v>
      </c>
      <c r="H133" s="157">
        <v>3</v>
      </c>
      <c r="I133" s="103" t="s">
        <v>196</v>
      </c>
    </row>
    <row r="134" spans="1:9" s="169" customFormat="1" ht="15.75">
      <c r="A134" s="75">
        <v>123</v>
      </c>
      <c r="B134" s="458" t="s">
        <v>102</v>
      </c>
      <c r="C134" s="9" t="s">
        <v>217</v>
      </c>
      <c r="D134" s="9" t="s">
        <v>199</v>
      </c>
      <c r="E134" s="9" t="s">
        <v>213</v>
      </c>
      <c r="F134" s="20" t="s">
        <v>142</v>
      </c>
      <c r="G134" s="8">
        <v>11</v>
      </c>
      <c r="H134" s="60">
        <v>3</v>
      </c>
      <c r="I134" s="103" t="s">
        <v>196</v>
      </c>
    </row>
    <row r="135" spans="1:9" s="169" customFormat="1" ht="15.75">
      <c r="A135" s="75">
        <v>124</v>
      </c>
      <c r="B135" s="458" t="s">
        <v>102</v>
      </c>
      <c r="C135" s="75" t="s">
        <v>215</v>
      </c>
      <c r="D135" s="75" t="s">
        <v>199</v>
      </c>
      <c r="E135" s="75" t="s">
        <v>210</v>
      </c>
      <c r="F135" s="130" t="s">
        <v>20</v>
      </c>
      <c r="G135" s="83">
        <v>11</v>
      </c>
      <c r="H135" s="148">
        <v>3</v>
      </c>
      <c r="I135" s="103" t="s">
        <v>196</v>
      </c>
    </row>
    <row r="136" spans="1:9" s="169" customFormat="1" ht="15.75">
      <c r="A136" s="75">
        <v>125</v>
      </c>
      <c r="B136" s="458" t="s">
        <v>102</v>
      </c>
      <c r="C136" s="505" t="s">
        <v>215</v>
      </c>
      <c r="D136" s="506" t="s">
        <v>200</v>
      </c>
      <c r="E136" s="17" t="s">
        <v>199</v>
      </c>
      <c r="F136" s="49" t="s">
        <v>22</v>
      </c>
      <c r="G136" s="17">
        <v>11</v>
      </c>
      <c r="H136" s="64">
        <v>3</v>
      </c>
      <c r="I136" s="103" t="s">
        <v>196</v>
      </c>
    </row>
    <row r="137" spans="1:9" s="169" customFormat="1" ht="15.75">
      <c r="A137" s="75">
        <v>126</v>
      </c>
      <c r="B137" s="458" t="s">
        <v>102</v>
      </c>
      <c r="C137" s="83" t="s">
        <v>215</v>
      </c>
      <c r="D137" s="83" t="s">
        <v>199</v>
      </c>
      <c r="E137" s="83" t="s">
        <v>211</v>
      </c>
      <c r="F137" s="119" t="s">
        <v>24</v>
      </c>
      <c r="G137" s="83">
        <v>11</v>
      </c>
      <c r="H137" s="148">
        <v>3</v>
      </c>
      <c r="I137" s="103" t="s">
        <v>196</v>
      </c>
    </row>
    <row r="138" spans="1:9" s="169" customFormat="1" ht="15.75">
      <c r="A138" s="75">
        <v>127</v>
      </c>
      <c r="B138" s="458" t="s">
        <v>102</v>
      </c>
      <c r="C138" s="87" t="s">
        <v>224</v>
      </c>
      <c r="D138" s="87" t="s">
        <v>215</v>
      </c>
      <c r="E138" s="87" t="s">
        <v>200</v>
      </c>
      <c r="F138" s="459" t="s">
        <v>159</v>
      </c>
      <c r="G138" s="87">
        <v>11</v>
      </c>
      <c r="H138" s="284">
        <v>3</v>
      </c>
      <c r="I138" s="103" t="s">
        <v>196</v>
      </c>
    </row>
    <row r="139" spans="1:9" s="169" customFormat="1" ht="15.75">
      <c r="A139" s="75">
        <v>128</v>
      </c>
      <c r="B139" s="458" t="s">
        <v>102</v>
      </c>
      <c r="C139" s="507" t="s">
        <v>208</v>
      </c>
      <c r="D139" s="507" t="s">
        <v>208</v>
      </c>
      <c r="E139" s="507" t="s">
        <v>213</v>
      </c>
      <c r="F139" s="121" t="s">
        <v>130</v>
      </c>
      <c r="G139" s="87">
        <v>11</v>
      </c>
      <c r="H139" s="284">
        <v>3</v>
      </c>
      <c r="I139" s="103" t="s">
        <v>196</v>
      </c>
    </row>
    <row r="140" spans="1:9" s="169" customFormat="1" ht="15.75">
      <c r="A140" s="75">
        <v>129</v>
      </c>
      <c r="B140" s="458" t="s">
        <v>102</v>
      </c>
      <c r="C140" s="85" t="s">
        <v>216</v>
      </c>
      <c r="D140" s="85" t="s">
        <v>215</v>
      </c>
      <c r="E140" s="85" t="s">
        <v>199</v>
      </c>
      <c r="F140" s="123" t="s">
        <v>18</v>
      </c>
      <c r="G140" s="85">
        <v>11</v>
      </c>
      <c r="H140" s="232">
        <v>3</v>
      </c>
      <c r="I140" s="103" t="s">
        <v>196</v>
      </c>
    </row>
    <row r="141" spans="1:9" s="169" customFormat="1" ht="15.75">
      <c r="A141" s="75">
        <v>130</v>
      </c>
      <c r="B141" s="458" t="s">
        <v>102</v>
      </c>
      <c r="C141" s="83" t="s">
        <v>216</v>
      </c>
      <c r="D141" s="83" t="s">
        <v>201</v>
      </c>
      <c r="E141" s="83" t="s">
        <v>204</v>
      </c>
      <c r="F141" s="119" t="s">
        <v>24</v>
      </c>
      <c r="G141" s="83">
        <v>11</v>
      </c>
      <c r="H141" s="148">
        <v>3</v>
      </c>
      <c r="I141" s="103" t="s">
        <v>196</v>
      </c>
    </row>
    <row r="142" spans="1:9" s="169" customFormat="1" ht="15.75">
      <c r="A142" s="75">
        <v>131</v>
      </c>
      <c r="B142" s="458" t="s">
        <v>102</v>
      </c>
      <c r="C142" s="17" t="s">
        <v>206</v>
      </c>
      <c r="D142" s="17" t="s">
        <v>199</v>
      </c>
      <c r="E142" s="17" t="s">
        <v>201</v>
      </c>
      <c r="F142" s="49" t="s">
        <v>184</v>
      </c>
      <c r="G142" s="17">
        <v>11</v>
      </c>
      <c r="H142" s="64">
        <v>3</v>
      </c>
      <c r="I142" s="103" t="s">
        <v>196</v>
      </c>
    </row>
    <row r="143" spans="1:9" s="169" customFormat="1" ht="15.75">
      <c r="A143" s="75">
        <v>132</v>
      </c>
      <c r="B143" s="458" t="s">
        <v>102</v>
      </c>
      <c r="C143" s="75" t="s">
        <v>222</v>
      </c>
      <c r="D143" s="75" t="s">
        <v>213</v>
      </c>
      <c r="E143" s="75" t="s">
        <v>204</v>
      </c>
      <c r="F143" s="137" t="s">
        <v>69</v>
      </c>
      <c r="G143" s="75">
        <v>11</v>
      </c>
      <c r="H143" s="155">
        <v>3</v>
      </c>
      <c r="I143" s="94" t="s">
        <v>196</v>
      </c>
    </row>
    <row r="144" spans="1:9" s="169" customFormat="1" ht="15.75">
      <c r="A144" s="75">
        <v>133</v>
      </c>
      <c r="B144" s="458" t="s">
        <v>102</v>
      </c>
      <c r="C144" s="75" t="s">
        <v>199</v>
      </c>
      <c r="D144" s="75" t="s">
        <v>212</v>
      </c>
      <c r="E144" s="75" t="s">
        <v>201</v>
      </c>
      <c r="F144" s="115" t="s">
        <v>43</v>
      </c>
      <c r="G144" s="75">
        <v>11</v>
      </c>
      <c r="H144" s="155">
        <v>2</v>
      </c>
      <c r="I144" s="103" t="s">
        <v>196</v>
      </c>
    </row>
    <row r="145" spans="1:9" s="169" customFormat="1" ht="15.75">
      <c r="A145" s="75">
        <v>134</v>
      </c>
      <c r="B145" s="458" t="s">
        <v>102</v>
      </c>
      <c r="C145" s="87" t="s">
        <v>199</v>
      </c>
      <c r="D145" s="87" t="s">
        <v>199</v>
      </c>
      <c r="E145" s="87" t="s">
        <v>199</v>
      </c>
      <c r="F145" s="121" t="s">
        <v>51</v>
      </c>
      <c r="G145" s="87">
        <v>11</v>
      </c>
      <c r="H145" s="284">
        <v>2</v>
      </c>
      <c r="I145" s="103" t="s">
        <v>196</v>
      </c>
    </row>
    <row r="146" spans="1:9" s="169" customFormat="1" ht="15.75">
      <c r="A146" s="75">
        <v>135</v>
      </c>
      <c r="B146" s="458" t="s">
        <v>102</v>
      </c>
      <c r="C146" s="9" t="s">
        <v>199</v>
      </c>
      <c r="D146" s="9" t="s">
        <v>208</v>
      </c>
      <c r="E146" s="9" t="s">
        <v>199</v>
      </c>
      <c r="F146" s="20" t="s">
        <v>69</v>
      </c>
      <c r="G146" s="8">
        <v>11</v>
      </c>
      <c r="H146" s="60">
        <v>2</v>
      </c>
      <c r="I146" s="103" t="s">
        <v>196</v>
      </c>
    </row>
    <row r="147" spans="1:9" s="169" customFormat="1" ht="15.75">
      <c r="A147" s="75">
        <v>136</v>
      </c>
      <c r="B147" s="458" t="s">
        <v>102</v>
      </c>
      <c r="C147" s="75" t="s">
        <v>199</v>
      </c>
      <c r="D147" s="75" t="s">
        <v>208</v>
      </c>
      <c r="E147" s="75" t="s">
        <v>199</v>
      </c>
      <c r="F147" s="114" t="s">
        <v>43</v>
      </c>
      <c r="G147" s="75">
        <v>11</v>
      </c>
      <c r="H147" s="150">
        <v>2</v>
      </c>
      <c r="I147" s="103" t="s">
        <v>196</v>
      </c>
    </row>
    <row r="148" spans="1:9" s="169" customFormat="1" ht="15.75">
      <c r="A148" s="75">
        <v>137</v>
      </c>
      <c r="B148" s="458" t="s">
        <v>102</v>
      </c>
      <c r="C148" s="75" t="s">
        <v>199</v>
      </c>
      <c r="D148" s="75" t="s">
        <v>201</v>
      </c>
      <c r="E148" s="75" t="s">
        <v>201</v>
      </c>
      <c r="F148" s="126" t="s">
        <v>90</v>
      </c>
      <c r="G148" s="138">
        <v>11</v>
      </c>
      <c r="H148" s="148">
        <v>2</v>
      </c>
      <c r="I148" s="103" t="s">
        <v>196</v>
      </c>
    </row>
    <row r="149" spans="1:9" s="169" customFormat="1" ht="15.75">
      <c r="A149" s="75">
        <v>138</v>
      </c>
      <c r="B149" s="458" t="s">
        <v>102</v>
      </c>
      <c r="C149" s="9" t="s">
        <v>199</v>
      </c>
      <c r="D149" s="9" t="s">
        <v>215</v>
      </c>
      <c r="E149" s="9" t="s">
        <v>201</v>
      </c>
      <c r="F149" s="20" t="s">
        <v>69</v>
      </c>
      <c r="G149" s="8">
        <v>11</v>
      </c>
      <c r="H149" s="60">
        <v>2</v>
      </c>
      <c r="I149" s="103" t="s">
        <v>196</v>
      </c>
    </row>
    <row r="150" spans="1:9" s="169" customFormat="1" ht="15.75">
      <c r="A150" s="75">
        <v>139</v>
      </c>
      <c r="B150" s="458" t="s">
        <v>102</v>
      </c>
      <c r="C150" s="343" t="s">
        <v>210</v>
      </c>
      <c r="D150" s="343" t="s">
        <v>201</v>
      </c>
      <c r="E150" s="343" t="s">
        <v>199</v>
      </c>
      <c r="F150" s="47" t="s">
        <v>56</v>
      </c>
      <c r="G150" s="58">
        <v>11</v>
      </c>
      <c r="H150" s="65">
        <v>2</v>
      </c>
      <c r="I150" s="103" t="s">
        <v>196</v>
      </c>
    </row>
    <row r="151" spans="1:9" s="169" customFormat="1" ht="15.75">
      <c r="A151" s="75">
        <v>140</v>
      </c>
      <c r="B151" s="458" t="s">
        <v>102</v>
      </c>
      <c r="C151" s="181" t="s">
        <v>217</v>
      </c>
      <c r="D151" s="181" t="s">
        <v>214</v>
      </c>
      <c r="E151" s="181" t="s">
        <v>199</v>
      </c>
      <c r="F151" s="179" t="s">
        <v>21</v>
      </c>
      <c r="G151" s="184">
        <v>11</v>
      </c>
      <c r="H151" s="201">
        <v>2</v>
      </c>
      <c r="I151" s="103" t="s">
        <v>196</v>
      </c>
    </row>
    <row r="152" spans="1:9" s="169" customFormat="1" ht="15.75">
      <c r="A152" s="75">
        <v>141</v>
      </c>
      <c r="B152" s="458" t="s">
        <v>102</v>
      </c>
      <c r="C152" s="184" t="s">
        <v>213</v>
      </c>
      <c r="D152" s="184" t="s">
        <v>205</v>
      </c>
      <c r="E152" s="184" t="s">
        <v>199</v>
      </c>
      <c r="F152" s="176" t="s">
        <v>91</v>
      </c>
      <c r="G152" s="485">
        <v>11</v>
      </c>
      <c r="H152" s="201">
        <v>2</v>
      </c>
      <c r="I152" s="103" t="s">
        <v>196</v>
      </c>
    </row>
    <row r="153" spans="1:9" s="169" customFormat="1" ht="15.75">
      <c r="A153" s="75">
        <v>142</v>
      </c>
      <c r="B153" s="458" t="s">
        <v>102</v>
      </c>
      <c r="C153" s="183" t="s">
        <v>205</v>
      </c>
      <c r="D153" s="183" t="s">
        <v>200</v>
      </c>
      <c r="E153" s="183" t="s">
        <v>204</v>
      </c>
      <c r="F153" s="182" t="s">
        <v>81</v>
      </c>
      <c r="G153" s="183">
        <v>11</v>
      </c>
      <c r="H153" s="474">
        <v>2</v>
      </c>
      <c r="I153" s="103" t="s">
        <v>196</v>
      </c>
    </row>
    <row r="154" spans="1:9" ht="15.75">
      <c r="A154" s="75">
        <v>143</v>
      </c>
      <c r="B154" s="458" t="s">
        <v>102</v>
      </c>
      <c r="C154" s="129" t="s">
        <v>208</v>
      </c>
      <c r="D154" s="129" t="s">
        <v>214</v>
      </c>
      <c r="E154" s="129" t="s">
        <v>200</v>
      </c>
      <c r="F154" s="128" t="s">
        <v>105</v>
      </c>
      <c r="G154" s="17">
        <v>11</v>
      </c>
      <c r="H154" s="64">
        <v>2</v>
      </c>
      <c r="I154" s="103" t="s">
        <v>196</v>
      </c>
    </row>
    <row r="155" spans="1:9" ht="15.75">
      <c r="A155" s="75">
        <v>144</v>
      </c>
      <c r="B155" s="458" t="s">
        <v>102</v>
      </c>
      <c r="C155" s="75" t="s">
        <v>216</v>
      </c>
      <c r="D155" s="75" t="s">
        <v>201</v>
      </c>
      <c r="E155" s="75" t="s">
        <v>199</v>
      </c>
      <c r="F155" s="114" t="s">
        <v>149</v>
      </c>
      <c r="G155" s="75">
        <v>11</v>
      </c>
      <c r="H155" s="155">
        <v>2</v>
      </c>
      <c r="I155" s="103" t="s">
        <v>196</v>
      </c>
    </row>
    <row r="156" spans="1:9" ht="15.75">
      <c r="A156" s="75">
        <v>145</v>
      </c>
      <c r="B156" s="458" t="s">
        <v>102</v>
      </c>
      <c r="C156" s="87" t="s">
        <v>216</v>
      </c>
      <c r="D156" s="87" t="s">
        <v>208</v>
      </c>
      <c r="E156" s="87" t="s">
        <v>201</v>
      </c>
      <c r="F156" s="121" t="s">
        <v>61</v>
      </c>
      <c r="G156" s="87">
        <v>11</v>
      </c>
      <c r="H156" s="284">
        <v>2</v>
      </c>
      <c r="I156" s="103" t="s">
        <v>196</v>
      </c>
    </row>
    <row r="157" spans="1:9" ht="15.75">
      <c r="A157" s="75">
        <v>146</v>
      </c>
      <c r="B157" s="458" t="s">
        <v>102</v>
      </c>
      <c r="C157" s="83" t="s">
        <v>215</v>
      </c>
      <c r="D157" s="83" t="s">
        <v>224</v>
      </c>
      <c r="E157" s="83" t="s">
        <v>210</v>
      </c>
      <c r="F157" s="119" t="s">
        <v>24</v>
      </c>
      <c r="G157" s="83">
        <v>11</v>
      </c>
      <c r="H157" s="148">
        <v>1</v>
      </c>
      <c r="I157" s="103" t="s">
        <v>196</v>
      </c>
    </row>
    <row r="158" spans="1:9" ht="15.75">
      <c r="A158" s="75">
        <v>147</v>
      </c>
      <c r="B158" s="458" t="s">
        <v>102</v>
      </c>
      <c r="C158" s="75" t="s">
        <v>215</v>
      </c>
      <c r="D158" s="75" t="s">
        <v>209</v>
      </c>
      <c r="E158" s="75" t="s">
        <v>200</v>
      </c>
      <c r="F158" s="114" t="s">
        <v>43</v>
      </c>
      <c r="G158" s="75">
        <v>11</v>
      </c>
      <c r="H158" s="148">
        <v>1</v>
      </c>
      <c r="I158" s="103" t="s">
        <v>196</v>
      </c>
    </row>
    <row r="159" spans="1:9" ht="15.75">
      <c r="A159" s="75">
        <v>148</v>
      </c>
      <c r="B159" s="458" t="s">
        <v>102</v>
      </c>
      <c r="C159" s="75" t="s">
        <v>205</v>
      </c>
      <c r="D159" s="75" t="s">
        <v>199</v>
      </c>
      <c r="E159" s="75" t="s">
        <v>211</v>
      </c>
      <c r="F159" s="126" t="s">
        <v>91</v>
      </c>
      <c r="G159" s="138">
        <v>11</v>
      </c>
      <c r="H159" s="148">
        <v>1</v>
      </c>
      <c r="I159" s="103" t="s">
        <v>196</v>
      </c>
    </row>
    <row r="160" spans="1:9" ht="15.75">
      <c r="A160" s="75">
        <v>149</v>
      </c>
      <c r="B160" s="458" t="s">
        <v>102</v>
      </c>
      <c r="C160" s="508" t="s">
        <v>205</v>
      </c>
      <c r="D160" s="508" t="s">
        <v>198</v>
      </c>
      <c r="E160" s="508" t="s">
        <v>201</v>
      </c>
      <c r="F160" s="465" t="s">
        <v>152</v>
      </c>
      <c r="G160" s="85">
        <v>11</v>
      </c>
      <c r="H160" s="198">
        <v>1</v>
      </c>
      <c r="I160" s="103" t="s">
        <v>196</v>
      </c>
    </row>
    <row r="161" spans="1:9" ht="15.75">
      <c r="A161" s="75">
        <v>150</v>
      </c>
      <c r="B161" s="458" t="s">
        <v>102</v>
      </c>
      <c r="C161" s="75" t="s">
        <v>208</v>
      </c>
      <c r="D161" s="75" t="s">
        <v>215</v>
      </c>
      <c r="E161" s="75" t="s">
        <v>200</v>
      </c>
      <c r="F161" s="114" t="s">
        <v>41</v>
      </c>
      <c r="G161" s="75">
        <v>11</v>
      </c>
      <c r="H161" s="148">
        <v>1</v>
      </c>
      <c r="I161" s="103" t="s">
        <v>196</v>
      </c>
    </row>
    <row r="162" spans="1:9" ht="15.75">
      <c r="A162" s="75">
        <v>151</v>
      </c>
      <c r="B162" s="458" t="s">
        <v>102</v>
      </c>
      <c r="C162" s="75" t="s">
        <v>199</v>
      </c>
      <c r="D162" s="75" t="s">
        <v>199</v>
      </c>
      <c r="E162" s="75" t="s">
        <v>220</v>
      </c>
      <c r="F162" s="126" t="s">
        <v>91</v>
      </c>
      <c r="G162" s="138">
        <v>11</v>
      </c>
      <c r="H162" s="148">
        <v>0</v>
      </c>
      <c r="I162" s="103" t="s">
        <v>196</v>
      </c>
    </row>
    <row r="163" spans="1:9" ht="15.75">
      <c r="A163" s="75">
        <v>152</v>
      </c>
      <c r="B163" s="458" t="s">
        <v>102</v>
      </c>
      <c r="C163" s="83" t="s">
        <v>199</v>
      </c>
      <c r="D163" s="83" t="s">
        <v>208</v>
      </c>
      <c r="E163" s="83" t="s">
        <v>199</v>
      </c>
      <c r="F163" s="119" t="s">
        <v>24</v>
      </c>
      <c r="G163" s="83">
        <v>11</v>
      </c>
      <c r="H163" s="148">
        <v>0</v>
      </c>
      <c r="I163" s="103" t="s">
        <v>196</v>
      </c>
    </row>
    <row r="164" spans="1:9" ht="15.75">
      <c r="A164" s="75">
        <v>153</v>
      </c>
      <c r="B164" s="458" t="s">
        <v>102</v>
      </c>
      <c r="C164" s="75" t="s">
        <v>199</v>
      </c>
      <c r="D164" s="75" t="s">
        <v>213</v>
      </c>
      <c r="E164" s="75" t="s">
        <v>210</v>
      </c>
      <c r="F164" s="114" t="s">
        <v>41</v>
      </c>
      <c r="G164" s="75">
        <v>11</v>
      </c>
      <c r="H164" s="148">
        <v>0</v>
      </c>
      <c r="I164" s="103" t="s">
        <v>196</v>
      </c>
    </row>
    <row r="165" spans="1:9" ht="15.75">
      <c r="A165" s="75">
        <v>154</v>
      </c>
      <c r="B165" s="458" t="s">
        <v>102</v>
      </c>
      <c r="C165" s="85" t="s">
        <v>199</v>
      </c>
      <c r="D165" s="85" t="s">
        <v>199</v>
      </c>
      <c r="E165" s="85" t="s">
        <v>201</v>
      </c>
      <c r="F165" s="122" t="s">
        <v>71</v>
      </c>
      <c r="G165" s="85">
        <v>11</v>
      </c>
      <c r="H165" s="198">
        <v>0</v>
      </c>
      <c r="I165" s="103" t="s">
        <v>196</v>
      </c>
    </row>
    <row r="166" spans="1:9" ht="15.75">
      <c r="A166" s="75">
        <v>155</v>
      </c>
      <c r="B166" s="458" t="s">
        <v>102</v>
      </c>
      <c r="C166" s="75" t="s">
        <v>212</v>
      </c>
      <c r="D166" s="75" t="s">
        <v>210</v>
      </c>
      <c r="E166" s="75" t="s">
        <v>215</v>
      </c>
      <c r="F166" s="126" t="s">
        <v>60</v>
      </c>
      <c r="G166" s="138">
        <v>11</v>
      </c>
      <c r="H166" s="150">
        <v>0</v>
      </c>
      <c r="I166" s="103" t="s">
        <v>196</v>
      </c>
    </row>
    <row r="167" spans="1:9" ht="15.75">
      <c r="A167" s="75">
        <v>156</v>
      </c>
      <c r="B167" s="458" t="s">
        <v>102</v>
      </c>
      <c r="C167" s="75" t="s">
        <v>212</v>
      </c>
      <c r="D167" s="75" t="s">
        <v>215</v>
      </c>
      <c r="E167" s="75" t="s">
        <v>199</v>
      </c>
      <c r="F167" s="114" t="s">
        <v>31</v>
      </c>
      <c r="G167" s="75">
        <v>11</v>
      </c>
      <c r="H167" s="163">
        <v>0</v>
      </c>
      <c r="I167" s="103" t="s">
        <v>196</v>
      </c>
    </row>
    <row r="168" spans="1:9" ht="15.75">
      <c r="A168" s="75">
        <v>157</v>
      </c>
      <c r="B168" s="458" t="s">
        <v>102</v>
      </c>
      <c r="C168" s="85" t="s">
        <v>210</v>
      </c>
      <c r="D168" s="85" t="s">
        <v>204</v>
      </c>
      <c r="E168" s="85" t="s">
        <v>212</v>
      </c>
      <c r="F168" s="123" t="s">
        <v>18</v>
      </c>
      <c r="G168" s="85">
        <v>11</v>
      </c>
      <c r="H168" s="198">
        <v>0</v>
      </c>
      <c r="I168" s="103" t="s">
        <v>196</v>
      </c>
    </row>
    <row r="169" spans="1:9" ht="15.75">
      <c r="A169" s="75">
        <v>158</v>
      </c>
      <c r="B169" s="458" t="s">
        <v>102</v>
      </c>
      <c r="C169" s="87" t="s">
        <v>198</v>
      </c>
      <c r="D169" s="87" t="s">
        <v>199</v>
      </c>
      <c r="E169" s="87" t="s">
        <v>213</v>
      </c>
      <c r="F169" s="121" t="s">
        <v>36</v>
      </c>
      <c r="G169" s="87">
        <v>11</v>
      </c>
      <c r="H169" s="284">
        <v>0</v>
      </c>
      <c r="I169" s="103" t="s">
        <v>196</v>
      </c>
    </row>
    <row r="170" spans="1:9" ht="15.75">
      <c r="A170" s="75">
        <v>159</v>
      </c>
      <c r="B170" s="458" t="s">
        <v>102</v>
      </c>
      <c r="C170" s="87" t="s">
        <v>198</v>
      </c>
      <c r="D170" s="87" t="s">
        <v>204</v>
      </c>
      <c r="E170" s="87" t="s">
        <v>211</v>
      </c>
      <c r="F170" s="121" t="s">
        <v>36</v>
      </c>
      <c r="G170" s="87">
        <v>11</v>
      </c>
      <c r="H170" s="284">
        <v>0</v>
      </c>
      <c r="I170" s="103" t="s">
        <v>196</v>
      </c>
    </row>
    <row r="171" spans="1:9" ht="15.75">
      <c r="A171" s="75">
        <v>160</v>
      </c>
      <c r="B171" s="458" t="s">
        <v>102</v>
      </c>
      <c r="C171" s="75" t="s">
        <v>198</v>
      </c>
      <c r="D171" s="75" t="s">
        <v>212</v>
      </c>
      <c r="E171" s="75" t="s">
        <v>214</v>
      </c>
      <c r="F171" s="126" t="s">
        <v>146</v>
      </c>
      <c r="G171" s="138">
        <v>11</v>
      </c>
      <c r="H171" s="148">
        <v>0</v>
      </c>
      <c r="I171" s="103" t="s">
        <v>196</v>
      </c>
    </row>
    <row r="172" spans="1:9" ht="15.75">
      <c r="A172" s="75">
        <v>161</v>
      </c>
      <c r="B172" s="458" t="s">
        <v>102</v>
      </c>
      <c r="C172" s="87" t="s">
        <v>204</v>
      </c>
      <c r="D172" s="87" t="s">
        <v>199</v>
      </c>
      <c r="E172" s="87" t="s">
        <v>199</v>
      </c>
      <c r="F172" s="121" t="s">
        <v>81</v>
      </c>
      <c r="G172" s="87">
        <v>11</v>
      </c>
      <c r="H172" s="284">
        <v>0</v>
      </c>
      <c r="I172" s="103" t="s">
        <v>196</v>
      </c>
    </row>
    <row r="173" spans="1:9" ht="15.75">
      <c r="A173" s="75">
        <v>162</v>
      </c>
      <c r="B173" s="458" t="s">
        <v>102</v>
      </c>
      <c r="C173" s="87" t="s">
        <v>221</v>
      </c>
      <c r="D173" s="507" t="s">
        <v>215</v>
      </c>
      <c r="E173" s="507" t="s">
        <v>201</v>
      </c>
      <c r="F173" s="121" t="s">
        <v>81</v>
      </c>
      <c r="G173" s="87">
        <v>11</v>
      </c>
      <c r="H173" s="463">
        <v>0</v>
      </c>
      <c r="I173" s="103" t="s">
        <v>196</v>
      </c>
    </row>
    <row r="174" spans="1:9" ht="15.75">
      <c r="A174" s="75">
        <v>163</v>
      </c>
      <c r="B174" s="458" t="s">
        <v>102</v>
      </c>
      <c r="C174" s="87" t="s">
        <v>213</v>
      </c>
      <c r="D174" s="507" t="s">
        <v>199</v>
      </c>
      <c r="E174" s="507" t="s">
        <v>204</v>
      </c>
      <c r="F174" s="121" t="s">
        <v>81</v>
      </c>
      <c r="G174" s="87">
        <v>11</v>
      </c>
      <c r="H174" s="463">
        <v>0</v>
      </c>
      <c r="I174" s="103" t="s">
        <v>196</v>
      </c>
    </row>
    <row r="175" spans="1:9" ht="15.75">
      <c r="A175" s="75">
        <v>164</v>
      </c>
      <c r="B175" s="458" t="s">
        <v>102</v>
      </c>
      <c r="C175" s="83" t="s">
        <v>213</v>
      </c>
      <c r="D175" s="83" t="s">
        <v>203</v>
      </c>
      <c r="E175" s="83" t="s">
        <v>213</v>
      </c>
      <c r="F175" s="119" t="s">
        <v>24</v>
      </c>
      <c r="G175" s="83">
        <v>11</v>
      </c>
      <c r="H175" s="148">
        <v>0</v>
      </c>
      <c r="I175" s="103" t="s">
        <v>196</v>
      </c>
    </row>
    <row r="176" spans="1:9" ht="15.75">
      <c r="A176" s="75">
        <v>165</v>
      </c>
      <c r="B176" s="458" t="s">
        <v>102</v>
      </c>
      <c r="C176" s="197" t="s">
        <v>215</v>
      </c>
      <c r="D176" s="197" t="s">
        <v>199</v>
      </c>
      <c r="E176" s="197" t="s">
        <v>210</v>
      </c>
      <c r="F176" s="152" t="s">
        <v>42</v>
      </c>
      <c r="G176" s="138">
        <v>11</v>
      </c>
      <c r="H176" s="151">
        <v>0</v>
      </c>
      <c r="I176" s="103" t="s">
        <v>196</v>
      </c>
    </row>
    <row r="177" spans="1:9" ht="15.75">
      <c r="A177" s="75">
        <v>166</v>
      </c>
      <c r="B177" s="458" t="s">
        <v>102</v>
      </c>
      <c r="C177" s="87" t="s">
        <v>215</v>
      </c>
      <c r="D177" s="87" t="s">
        <v>215</v>
      </c>
      <c r="E177" s="87" t="s">
        <v>200</v>
      </c>
      <c r="F177" s="121" t="s">
        <v>61</v>
      </c>
      <c r="G177" s="87">
        <v>11</v>
      </c>
      <c r="H177" s="284">
        <v>0</v>
      </c>
      <c r="I177" s="103" t="s">
        <v>196</v>
      </c>
    </row>
    <row r="178" spans="1:9" ht="15.75">
      <c r="A178" s="75">
        <v>167</v>
      </c>
      <c r="B178" s="458" t="s">
        <v>102</v>
      </c>
      <c r="C178" s="87" t="s">
        <v>215</v>
      </c>
      <c r="D178" s="507" t="s">
        <v>213</v>
      </c>
      <c r="E178" s="507" t="s">
        <v>210</v>
      </c>
      <c r="F178" s="121" t="s">
        <v>81</v>
      </c>
      <c r="G178" s="87">
        <v>11</v>
      </c>
      <c r="H178" s="463">
        <v>0</v>
      </c>
      <c r="I178" s="103" t="s">
        <v>196</v>
      </c>
    </row>
    <row r="179" spans="1:9" ht="15.75">
      <c r="A179" s="75">
        <v>168</v>
      </c>
      <c r="B179" s="458" t="s">
        <v>102</v>
      </c>
      <c r="C179" s="9" t="s">
        <v>215</v>
      </c>
      <c r="D179" s="9" t="s">
        <v>205</v>
      </c>
      <c r="E179" s="9" t="s">
        <v>213</v>
      </c>
      <c r="F179" s="20" t="s">
        <v>44</v>
      </c>
      <c r="G179" s="8">
        <v>11</v>
      </c>
      <c r="H179" s="60">
        <v>0</v>
      </c>
      <c r="I179" s="103" t="s">
        <v>196</v>
      </c>
    </row>
    <row r="180" spans="1:9" ht="15.75">
      <c r="A180" s="75">
        <v>169</v>
      </c>
      <c r="B180" s="458" t="s">
        <v>102</v>
      </c>
      <c r="C180" s="87" t="s">
        <v>215</v>
      </c>
      <c r="D180" s="87" t="s">
        <v>213</v>
      </c>
      <c r="E180" s="87" t="s">
        <v>202</v>
      </c>
      <c r="F180" s="121" t="s">
        <v>130</v>
      </c>
      <c r="G180" s="87">
        <v>11</v>
      </c>
      <c r="H180" s="466">
        <v>0</v>
      </c>
      <c r="I180" s="103" t="s">
        <v>196</v>
      </c>
    </row>
    <row r="181" spans="1:9" ht="15.75">
      <c r="A181" s="75">
        <v>170</v>
      </c>
      <c r="B181" s="458" t="s">
        <v>102</v>
      </c>
      <c r="C181" s="85" t="s">
        <v>215</v>
      </c>
      <c r="D181" s="85" t="s">
        <v>199</v>
      </c>
      <c r="E181" s="85" t="s">
        <v>199</v>
      </c>
      <c r="F181" s="123" t="s">
        <v>18</v>
      </c>
      <c r="G181" s="85">
        <v>11</v>
      </c>
      <c r="H181" s="198">
        <v>0</v>
      </c>
      <c r="I181" s="103" t="s">
        <v>196</v>
      </c>
    </row>
    <row r="182" spans="1:9" ht="15.75">
      <c r="A182" s="75">
        <v>171</v>
      </c>
      <c r="B182" s="458" t="s">
        <v>102</v>
      </c>
      <c r="C182" s="83" t="s">
        <v>215</v>
      </c>
      <c r="D182" s="83" t="s">
        <v>220</v>
      </c>
      <c r="E182" s="83" t="s">
        <v>214</v>
      </c>
      <c r="F182" s="119" t="s">
        <v>24</v>
      </c>
      <c r="G182" s="83">
        <v>11</v>
      </c>
      <c r="H182" s="148">
        <v>0</v>
      </c>
      <c r="I182" s="103" t="s">
        <v>196</v>
      </c>
    </row>
    <row r="183" spans="1:9" ht="15.75">
      <c r="A183" s="75">
        <v>172</v>
      </c>
      <c r="B183" s="458" t="s">
        <v>102</v>
      </c>
      <c r="C183" s="87" t="s">
        <v>224</v>
      </c>
      <c r="D183" s="87" t="s">
        <v>204</v>
      </c>
      <c r="E183" s="87" t="s">
        <v>205</v>
      </c>
      <c r="F183" s="121" t="s">
        <v>36</v>
      </c>
      <c r="G183" s="87">
        <v>11</v>
      </c>
      <c r="H183" s="284">
        <v>0</v>
      </c>
      <c r="I183" s="103" t="s">
        <v>196</v>
      </c>
    </row>
    <row r="184" spans="1:9" ht="15.75">
      <c r="A184" s="75">
        <v>173</v>
      </c>
      <c r="B184" s="458" t="s">
        <v>102</v>
      </c>
      <c r="C184" s="75" t="s">
        <v>200</v>
      </c>
      <c r="D184" s="75" t="s">
        <v>213</v>
      </c>
      <c r="E184" s="75" t="s">
        <v>200</v>
      </c>
      <c r="F184" s="130" t="s">
        <v>20</v>
      </c>
      <c r="G184" s="83">
        <v>11</v>
      </c>
      <c r="H184" s="148">
        <v>0</v>
      </c>
      <c r="I184" s="103" t="s">
        <v>196</v>
      </c>
    </row>
    <row r="185" spans="1:9" ht="15.75">
      <c r="A185" s="75">
        <v>174</v>
      </c>
      <c r="B185" s="458" t="s">
        <v>102</v>
      </c>
      <c r="C185" s="87" t="s">
        <v>200</v>
      </c>
      <c r="D185" s="87" t="s">
        <v>219</v>
      </c>
      <c r="E185" s="87" t="s">
        <v>201</v>
      </c>
      <c r="F185" s="121" t="s">
        <v>81</v>
      </c>
      <c r="G185" s="87">
        <v>11</v>
      </c>
      <c r="H185" s="463">
        <v>0</v>
      </c>
      <c r="I185" s="103" t="s">
        <v>196</v>
      </c>
    </row>
    <row r="186" spans="1:9" ht="15.75">
      <c r="A186" s="75">
        <v>175</v>
      </c>
      <c r="B186" s="458" t="s">
        <v>102</v>
      </c>
      <c r="C186" s="75" t="s">
        <v>218</v>
      </c>
      <c r="D186" s="75" t="s">
        <v>224</v>
      </c>
      <c r="E186" s="75" t="s">
        <v>205</v>
      </c>
      <c r="F186" s="115" t="s">
        <v>43</v>
      </c>
      <c r="G186" s="75">
        <v>11</v>
      </c>
      <c r="H186" s="155">
        <v>0</v>
      </c>
      <c r="I186" s="103" t="s">
        <v>196</v>
      </c>
    </row>
    <row r="187" spans="1:9" ht="15.75">
      <c r="A187" s="75">
        <v>176</v>
      </c>
      <c r="B187" s="458" t="s">
        <v>102</v>
      </c>
      <c r="C187" s="507" t="s">
        <v>202</v>
      </c>
      <c r="D187" s="507" t="s">
        <v>204</v>
      </c>
      <c r="E187" s="507" t="s">
        <v>199</v>
      </c>
      <c r="F187" s="133" t="s">
        <v>27</v>
      </c>
      <c r="G187" s="87">
        <v>11</v>
      </c>
      <c r="H187" s="463">
        <v>0</v>
      </c>
      <c r="I187" s="103" t="s">
        <v>196</v>
      </c>
    </row>
    <row r="188" spans="1:9" ht="15.75">
      <c r="A188" s="75">
        <v>177</v>
      </c>
      <c r="B188" s="458" t="s">
        <v>102</v>
      </c>
      <c r="C188" s="507" t="s">
        <v>202</v>
      </c>
      <c r="D188" s="509" t="s">
        <v>203</v>
      </c>
      <c r="E188" s="509" t="s">
        <v>205</v>
      </c>
      <c r="F188" s="57" t="s">
        <v>23</v>
      </c>
      <c r="G188" s="87">
        <v>11</v>
      </c>
      <c r="H188" s="284">
        <v>0</v>
      </c>
      <c r="I188" s="103" t="s">
        <v>196</v>
      </c>
    </row>
    <row r="189" spans="1:9" ht="15.75">
      <c r="A189" s="75">
        <v>178</v>
      </c>
      <c r="B189" s="458" t="s">
        <v>102</v>
      </c>
      <c r="C189" s="87" t="s">
        <v>205</v>
      </c>
      <c r="D189" s="87" t="s">
        <v>212</v>
      </c>
      <c r="E189" s="87" t="s">
        <v>205</v>
      </c>
      <c r="F189" s="121" t="s">
        <v>130</v>
      </c>
      <c r="G189" s="87">
        <v>11</v>
      </c>
      <c r="H189" s="284">
        <v>0</v>
      </c>
      <c r="I189" s="121" t="s">
        <v>196</v>
      </c>
    </row>
    <row r="190" spans="1:9" ht="15.75">
      <c r="A190" s="75">
        <v>179</v>
      </c>
      <c r="B190" s="458" t="s">
        <v>102</v>
      </c>
      <c r="C190" s="9" t="s">
        <v>205</v>
      </c>
      <c r="D190" s="9" t="s">
        <v>200</v>
      </c>
      <c r="E190" s="9" t="s">
        <v>210</v>
      </c>
      <c r="F190" s="20" t="s">
        <v>44</v>
      </c>
      <c r="G190" s="8">
        <v>11</v>
      </c>
      <c r="H190" s="60">
        <v>0</v>
      </c>
      <c r="I190" s="121" t="s">
        <v>196</v>
      </c>
    </row>
    <row r="191" spans="1:9" ht="15.75">
      <c r="A191" s="75">
        <v>180</v>
      </c>
      <c r="B191" s="458" t="s">
        <v>102</v>
      </c>
      <c r="C191" s="83" t="s">
        <v>205</v>
      </c>
      <c r="D191" s="83" t="s">
        <v>213</v>
      </c>
      <c r="E191" s="83" t="s">
        <v>201</v>
      </c>
      <c r="F191" s="119" t="s">
        <v>24</v>
      </c>
      <c r="G191" s="83">
        <v>11</v>
      </c>
      <c r="H191" s="148">
        <v>0</v>
      </c>
      <c r="I191" s="121" t="s">
        <v>196</v>
      </c>
    </row>
    <row r="192" spans="1:9" ht="15.75">
      <c r="A192" s="75">
        <v>181</v>
      </c>
      <c r="B192" s="458" t="s">
        <v>102</v>
      </c>
      <c r="C192" s="85" t="s">
        <v>205</v>
      </c>
      <c r="D192" s="85" t="s">
        <v>219</v>
      </c>
      <c r="E192" s="85" t="s">
        <v>213</v>
      </c>
      <c r="F192" s="122" t="s">
        <v>71</v>
      </c>
      <c r="G192" s="85">
        <v>11</v>
      </c>
      <c r="H192" s="198">
        <v>0</v>
      </c>
      <c r="I192" s="121" t="s">
        <v>196</v>
      </c>
    </row>
    <row r="193" spans="1:9" ht="15.75">
      <c r="A193" s="75">
        <v>182</v>
      </c>
      <c r="B193" s="458" t="s">
        <v>102</v>
      </c>
      <c r="C193" s="17" t="s">
        <v>205</v>
      </c>
      <c r="D193" s="17" t="s">
        <v>214</v>
      </c>
      <c r="E193" s="17" t="s">
        <v>204</v>
      </c>
      <c r="F193" s="49" t="s">
        <v>66</v>
      </c>
      <c r="G193" s="17">
        <v>11</v>
      </c>
      <c r="H193" s="64">
        <v>0</v>
      </c>
      <c r="I193" s="121" t="s">
        <v>196</v>
      </c>
    </row>
    <row r="194" spans="1:9" ht="15.75">
      <c r="A194" s="75">
        <v>183</v>
      </c>
      <c r="B194" s="458" t="s">
        <v>102</v>
      </c>
      <c r="C194" s="75" t="s">
        <v>205</v>
      </c>
      <c r="D194" s="75" t="s">
        <v>199</v>
      </c>
      <c r="E194" s="75" t="s">
        <v>199</v>
      </c>
      <c r="F194" s="114" t="s">
        <v>172</v>
      </c>
      <c r="G194" s="75">
        <v>11</v>
      </c>
      <c r="H194" s="148">
        <v>0</v>
      </c>
      <c r="I194" s="121" t="s">
        <v>196</v>
      </c>
    </row>
    <row r="195" spans="1:9" ht="15.75">
      <c r="A195" s="75">
        <v>184</v>
      </c>
      <c r="B195" s="458" t="s">
        <v>102</v>
      </c>
      <c r="C195" s="75" t="s">
        <v>205</v>
      </c>
      <c r="D195" s="75" t="s">
        <v>202</v>
      </c>
      <c r="E195" s="75" t="s">
        <v>202</v>
      </c>
      <c r="F195" s="114" t="s">
        <v>31</v>
      </c>
      <c r="G195" s="75">
        <v>11</v>
      </c>
      <c r="H195" s="148">
        <v>0</v>
      </c>
      <c r="I195" s="121" t="s">
        <v>196</v>
      </c>
    </row>
    <row r="196" spans="1:9" ht="15.75">
      <c r="A196" s="75">
        <v>185</v>
      </c>
      <c r="B196" s="458" t="s">
        <v>102</v>
      </c>
      <c r="C196" s="83" t="s">
        <v>208</v>
      </c>
      <c r="D196" s="83" t="s">
        <v>212</v>
      </c>
      <c r="E196" s="83" t="s">
        <v>199</v>
      </c>
      <c r="F196" s="119" t="s">
        <v>24</v>
      </c>
      <c r="G196" s="83">
        <v>11</v>
      </c>
      <c r="H196" s="148">
        <v>0</v>
      </c>
      <c r="I196" s="121" t="s">
        <v>196</v>
      </c>
    </row>
    <row r="197" spans="1:9" ht="15.75">
      <c r="A197" s="75">
        <v>186</v>
      </c>
      <c r="B197" s="458" t="s">
        <v>102</v>
      </c>
      <c r="C197" s="87" t="s">
        <v>220</v>
      </c>
      <c r="D197" s="87" t="s">
        <v>199</v>
      </c>
      <c r="E197" s="87" t="s">
        <v>199</v>
      </c>
      <c r="F197" s="459" t="s">
        <v>159</v>
      </c>
      <c r="G197" s="87">
        <v>11</v>
      </c>
      <c r="H197" s="284">
        <v>0</v>
      </c>
      <c r="I197" s="121" t="s">
        <v>196</v>
      </c>
    </row>
    <row r="198" spans="1:9" ht="15.75">
      <c r="A198" s="75">
        <v>187</v>
      </c>
      <c r="B198" s="458" t="s">
        <v>102</v>
      </c>
      <c r="C198" s="75" t="s">
        <v>220</v>
      </c>
      <c r="D198" s="75" t="s">
        <v>217</v>
      </c>
      <c r="E198" s="75" t="s">
        <v>205</v>
      </c>
      <c r="F198" s="128" t="s">
        <v>192</v>
      </c>
      <c r="G198" s="75">
        <v>11</v>
      </c>
      <c r="H198" s="148">
        <v>0</v>
      </c>
      <c r="I198" s="121" t="s">
        <v>196</v>
      </c>
    </row>
    <row r="199" spans="1:9" ht="15.75">
      <c r="A199" s="75">
        <v>188</v>
      </c>
      <c r="B199" s="458" t="s">
        <v>102</v>
      </c>
      <c r="C199" s="9" t="s">
        <v>220</v>
      </c>
      <c r="D199" s="9" t="s">
        <v>201</v>
      </c>
      <c r="E199" s="9" t="s">
        <v>201</v>
      </c>
      <c r="F199" s="20" t="s">
        <v>69</v>
      </c>
      <c r="G199" s="8">
        <v>11</v>
      </c>
      <c r="H199" s="60">
        <v>0</v>
      </c>
      <c r="I199" s="121" t="s">
        <v>196</v>
      </c>
    </row>
    <row r="200" spans="1:9" ht="15.75">
      <c r="A200" s="75">
        <v>189</v>
      </c>
      <c r="B200" s="458" t="s">
        <v>102</v>
      </c>
      <c r="C200" s="87" t="s">
        <v>211</v>
      </c>
      <c r="D200" s="507" t="s">
        <v>199</v>
      </c>
      <c r="E200" s="507" t="s">
        <v>201</v>
      </c>
      <c r="F200" s="121" t="s">
        <v>81</v>
      </c>
      <c r="G200" s="87">
        <v>11</v>
      </c>
      <c r="H200" s="463">
        <v>0</v>
      </c>
      <c r="I200" s="121" t="s">
        <v>196</v>
      </c>
    </row>
    <row r="201" spans="1:9" ht="15.75">
      <c r="A201" s="75">
        <v>190</v>
      </c>
      <c r="B201" s="458" t="s">
        <v>102</v>
      </c>
      <c r="C201" s="17" t="s">
        <v>211</v>
      </c>
      <c r="D201" s="17" t="s">
        <v>201</v>
      </c>
      <c r="E201" s="17" t="s">
        <v>199</v>
      </c>
      <c r="F201" s="49" t="s">
        <v>115</v>
      </c>
      <c r="G201" s="17">
        <v>11</v>
      </c>
      <c r="H201" s="64">
        <v>0</v>
      </c>
      <c r="I201" s="121" t="s">
        <v>196</v>
      </c>
    </row>
    <row r="202" spans="1:9" ht="15.75">
      <c r="A202" s="75">
        <v>191</v>
      </c>
      <c r="B202" s="458" t="s">
        <v>102</v>
      </c>
      <c r="C202" s="75" t="s">
        <v>211</v>
      </c>
      <c r="D202" s="75" t="s">
        <v>215</v>
      </c>
      <c r="E202" s="75" t="s">
        <v>199</v>
      </c>
      <c r="F202" s="126" t="s">
        <v>78</v>
      </c>
      <c r="G202" s="138">
        <v>11</v>
      </c>
      <c r="H202" s="148">
        <v>0</v>
      </c>
      <c r="I202" s="121" t="s">
        <v>196</v>
      </c>
    </row>
    <row r="203" spans="1:9" ht="15.75">
      <c r="A203" s="75">
        <v>192</v>
      </c>
      <c r="B203" s="458" t="s">
        <v>102</v>
      </c>
      <c r="C203" s="87" t="s">
        <v>211</v>
      </c>
      <c r="D203" s="87" t="s">
        <v>213</v>
      </c>
      <c r="E203" s="87" t="s">
        <v>201</v>
      </c>
      <c r="F203" s="121" t="s">
        <v>36</v>
      </c>
      <c r="G203" s="87">
        <v>11</v>
      </c>
      <c r="H203" s="284">
        <v>0</v>
      </c>
      <c r="I203" s="121" t="s">
        <v>196</v>
      </c>
    </row>
    <row r="204" spans="1:9" ht="15.75">
      <c r="A204" s="75">
        <v>193</v>
      </c>
      <c r="B204" s="458" t="s">
        <v>102</v>
      </c>
      <c r="C204" s="85" t="s">
        <v>216</v>
      </c>
      <c r="D204" s="85" t="s">
        <v>199</v>
      </c>
      <c r="E204" s="85" t="s">
        <v>201</v>
      </c>
      <c r="F204" s="123" t="s">
        <v>18</v>
      </c>
      <c r="G204" s="85">
        <v>11</v>
      </c>
      <c r="H204" s="198">
        <v>0</v>
      </c>
      <c r="I204" s="121" t="s">
        <v>196</v>
      </c>
    </row>
    <row r="205" spans="1:9" ht="15.75">
      <c r="A205" s="75">
        <v>194</v>
      </c>
      <c r="B205" s="458" t="s">
        <v>102</v>
      </c>
      <c r="C205" s="75" t="s">
        <v>216</v>
      </c>
      <c r="D205" s="75" t="s">
        <v>208</v>
      </c>
      <c r="E205" s="75" t="s">
        <v>219</v>
      </c>
      <c r="F205" s="130" t="s">
        <v>20</v>
      </c>
      <c r="G205" s="83">
        <v>11</v>
      </c>
      <c r="H205" s="148">
        <v>0</v>
      </c>
      <c r="I205" s="121" t="s">
        <v>196</v>
      </c>
    </row>
    <row r="206" spans="1:9" ht="15.75">
      <c r="A206" s="75">
        <v>195</v>
      </c>
      <c r="B206" s="458" t="s">
        <v>102</v>
      </c>
      <c r="C206" s="87" t="s">
        <v>216</v>
      </c>
      <c r="D206" s="87" t="s">
        <v>213</v>
      </c>
      <c r="E206" s="87" t="s">
        <v>215</v>
      </c>
      <c r="F206" s="121" t="s">
        <v>130</v>
      </c>
      <c r="G206" s="87">
        <v>11</v>
      </c>
      <c r="H206" s="284">
        <v>0</v>
      </c>
      <c r="I206" s="121" t="s">
        <v>196</v>
      </c>
    </row>
    <row r="207" spans="1:9" ht="15.75">
      <c r="A207" s="75">
        <v>196</v>
      </c>
      <c r="B207" s="458" t="s">
        <v>102</v>
      </c>
      <c r="C207" s="505" t="s">
        <v>216</v>
      </c>
      <c r="D207" s="506" t="s">
        <v>199</v>
      </c>
      <c r="E207" s="17" t="s">
        <v>199</v>
      </c>
      <c r="F207" s="49" t="s">
        <v>22</v>
      </c>
      <c r="G207" s="17">
        <v>11</v>
      </c>
      <c r="H207" s="64">
        <v>0</v>
      </c>
      <c r="I207" s="121" t="s">
        <v>196</v>
      </c>
    </row>
    <row r="208" spans="1:9" ht="15.75">
      <c r="A208" s="75">
        <v>197</v>
      </c>
      <c r="B208" s="458" t="s">
        <v>102</v>
      </c>
      <c r="C208" s="500" t="s">
        <v>222</v>
      </c>
      <c r="D208" s="105" t="s">
        <v>206</v>
      </c>
      <c r="E208" s="105" t="s">
        <v>210</v>
      </c>
      <c r="F208" s="103" t="s">
        <v>27</v>
      </c>
      <c r="G208" s="105">
        <v>11</v>
      </c>
      <c r="H208" s="268">
        <v>0</v>
      </c>
      <c r="I208" s="121" t="s">
        <v>196</v>
      </c>
    </row>
    <row r="209" spans="1:9" ht="15.75">
      <c r="A209" s="75">
        <v>198</v>
      </c>
      <c r="B209" s="458" t="s">
        <v>102</v>
      </c>
      <c r="C209" s="94" t="s">
        <v>222</v>
      </c>
      <c r="D209" s="94" t="s">
        <v>213</v>
      </c>
      <c r="E209" s="94" t="s">
        <v>209</v>
      </c>
      <c r="F209" s="98" t="s">
        <v>50</v>
      </c>
      <c r="G209" s="94">
        <v>11</v>
      </c>
      <c r="H209" s="156">
        <v>0</v>
      </c>
      <c r="I209" s="121" t="s">
        <v>196</v>
      </c>
    </row>
    <row r="210" spans="1:9" ht="15.75">
      <c r="A210" s="75">
        <v>199</v>
      </c>
      <c r="B210" s="458" t="s">
        <v>102</v>
      </c>
      <c r="C210" s="105" t="s">
        <v>207</v>
      </c>
      <c r="D210" s="105" t="s">
        <v>199</v>
      </c>
      <c r="E210" s="105" t="s">
        <v>213</v>
      </c>
      <c r="F210" s="103" t="s">
        <v>36</v>
      </c>
      <c r="G210" s="105">
        <v>11</v>
      </c>
      <c r="H210" s="268">
        <v>0</v>
      </c>
      <c r="I210" s="121" t="s">
        <v>196</v>
      </c>
    </row>
    <row r="211" spans="1:9" ht="15.75">
      <c r="A211" s="75">
        <v>200</v>
      </c>
      <c r="B211" s="458" t="s">
        <v>102</v>
      </c>
      <c r="C211" s="90" t="s">
        <v>206</v>
      </c>
      <c r="D211" s="90" t="s">
        <v>214</v>
      </c>
      <c r="E211" s="90" t="s">
        <v>213</v>
      </c>
      <c r="F211" s="113" t="s">
        <v>24</v>
      </c>
      <c r="G211" s="90">
        <v>11</v>
      </c>
      <c r="H211" s="156">
        <v>0</v>
      </c>
      <c r="I211" s="121" t="s">
        <v>196</v>
      </c>
    </row>
    <row r="212" spans="1:9" ht="15.75">
      <c r="A212" s="75">
        <v>201</v>
      </c>
      <c r="B212" s="458" t="s">
        <v>102</v>
      </c>
      <c r="C212" s="94" t="s">
        <v>206</v>
      </c>
      <c r="D212" s="94" t="s">
        <v>199</v>
      </c>
      <c r="E212" s="94" t="s">
        <v>211</v>
      </c>
      <c r="F212" s="93" t="s">
        <v>91</v>
      </c>
      <c r="G212" s="111">
        <v>11</v>
      </c>
      <c r="H212" s="156">
        <v>0</v>
      </c>
      <c r="I212" s="121" t="s">
        <v>196</v>
      </c>
    </row>
    <row r="213" spans="1:9" ht="15.75">
      <c r="A213" s="75">
        <v>202</v>
      </c>
      <c r="B213" s="458" t="s">
        <v>102</v>
      </c>
      <c r="C213" s="94" t="s">
        <v>212</v>
      </c>
      <c r="D213" s="94" t="s">
        <v>199</v>
      </c>
      <c r="E213" s="94" t="s">
        <v>219</v>
      </c>
      <c r="F213" s="106" t="s">
        <v>170</v>
      </c>
      <c r="G213" s="94">
        <v>11</v>
      </c>
      <c r="H213" s="156"/>
      <c r="I213" s="75" t="s">
        <v>185</v>
      </c>
    </row>
    <row r="214" spans="1:9" ht="15.75">
      <c r="A214" s="75">
        <v>203</v>
      </c>
      <c r="B214" s="458" t="s">
        <v>102</v>
      </c>
      <c r="C214" s="94" t="s">
        <v>212</v>
      </c>
      <c r="D214" s="94" t="s">
        <v>209</v>
      </c>
      <c r="E214" s="94" t="s">
        <v>205</v>
      </c>
      <c r="F214" s="106" t="s">
        <v>172</v>
      </c>
      <c r="G214" s="94">
        <v>11</v>
      </c>
      <c r="H214" s="156"/>
      <c r="I214" s="75" t="s">
        <v>185</v>
      </c>
    </row>
    <row r="215" spans="1:9" ht="15.75">
      <c r="A215" s="75">
        <v>204</v>
      </c>
      <c r="B215" s="458" t="s">
        <v>102</v>
      </c>
      <c r="C215" s="94" t="s">
        <v>210</v>
      </c>
      <c r="D215" s="94" t="s">
        <v>201</v>
      </c>
      <c r="E215" s="94" t="s">
        <v>209</v>
      </c>
      <c r="F215" s="97" t="s">
        <v>69</v>
      </c>
      <c r="G215" s="94">
        <v>11</v>
      </c>
      <c r="H215" s="157"/>
      <c r="I215" s="75" t="s">
        <v>185</v>
      </c>
    </row>
    <row r="216" spans="1:9" ht="15.75">
      <c r="A216" s="75">
        <v>205</v>
      </c>
      <c r="B216" s="458" t="s">
        <v>102</v>
      </c>
      <c r="C216" s="500" t="s">
        <v>198</v>
      </c>
      <c r="D216" s="500" t="s">
        <v>215</v>
      </c>
      <c r="E216" s="500" t="s">
        <v>213</v>
      </c>
      <c r="F216" s="103" t="s">
        <v>27</v>
      </c>
      <c r="G216" s="105">
        <v>11</v>
      </c>
      <c r="H216" s="307"/>
      <c r="I216" s="75" t="s">
        <v>185</v>
      </c>
    </row>
    <row r="217" spans="1:9" ht="15.75">
      <c r="A217" s="75">
        <v>206</v>
      </c>
      <c r="B217" s="458" t="s">
        <v>102</v>
      </c>
      <c r="C217" s="337" t="s">
        <v>198</v>
      </c>
      <c r="D217" s="337" t="s">
        <v>201</v>
      </c>
      <c r="E217" s="337" t="s">
        <v>214</v>
      </c>
      <c r="F217" s="68" t="s">
        <v>73</v>
      </c>
      <c r="G217" s="34">
        <v>11</v>
      </c>
      <c r="H217" s="69"/>
      <c r="I217" s="75" t="s">
        <v>185</v>
      </c>
    </row>
    <row r="218" spans="1:9" ht="15.75">
      <c r="A218" s="75">
        <v>207</v>
      </c>
      <c r="B218" s="458" t="s">
        <v>102</v>
      </c>
      <c r="C218" s="90" t="s">
        <v>198</v>
      </c>
      <c r="D218" s="90" t="s">
        <v>199</v>
      </c>
      <c r="E218" s="90" t="s">
        <v>199</v>
      </c>
      <c r="F218" s="95" t="s">
        <v>24</v>
      </c>
      <c r="G218" s="90">
        <v>11</v>
      </c>
      <c r="H218" s="156"/>
      <c r="I218" s="75" t="s">
        <v>185</v>
      </c>
    </row>
    <row r="219" spans="1:9" ht="15.75">
      <c r="A219" s="75">
        <v>208</v>
      </c>
      <c r="B219" s="458" t="s">
        <v>102</v>
      </c>
      <c r="C219" s="94" t="s">
        <v>198</v>
      </c>
      <c r="D219" s="94" t="s">
        <v>209</v>
      </c>
      <c r="E219" s="94" t="s">
        <v>213</v>
      </c>
      <c r="F219" s="97" t="s">
        <v>26</v>
      </c>
      <c r="G219" s="94">
        <v>11</v>
      </c>
      <c r="H219" s="157"/>
      <c r="I219" s="75" t="s">
        <v>185</v>
      </c>
    </row>
    <row r="220" spans="1:9" ht="15.75">
      <c r="A220" s="75">
        <v>209</v>
      </c>
      <c r="B220" s="458" t="s">
        <v>102</v>
      </c>
      <c r="C220" s="94" t="s">
        <v>209</v>
      </c>
      <c r="D220" s="94" t="s">
        <v>214</v>
      </c>
      <c r="E220" s="94" t="s">
        <v>199</v>
      </c>
      <c r="F220" s="106" t="s">
        <v>170</v>
      </c>
      <c r="G220" s="94">
        <v>11</v>
      </c>
      <c r="H220" s="156"/>
      <c r="I220" s="75" t="s">
        <v>185</v>
      </c>
    </row>
    <row r="221" spans="1:9" ht="15.75">
      <c r="A221" s="75">
        <v>210</v>
      </c>
      <c r="B221" s="458" t="s">
        <v>102</v>
      </c>
      <c r="C221" s="90" t="s">
        <v>217</v>
      </c>
      <c r="D221" s="90" t="s">
        <v>204</v>
      </c>
      <c r="E221" s="90" t="s">
        <v>213</v>
      </c>
      <c r="F221" s="113" t="s">
        <v>24</v>
      </c>
      <c r="G221" s="90">
        <v>11</v>
      </c>
      <c r="H221" s="156"/>
      <c r="I221" s="75" t="s">
        <v>185</v>
      </c>
    </row>
    <row r="222" spans="1:9" ht="15.75">
      <c r="A222" s="75">
        <v>211</v>
      </c>
      <c r="B222" s="458" t="s">
        <v>102</v>
      </c>
      <c r="C222" s="473" t="s">
        <v>215</v>
      </c>
      <c r="D222" s="473" t="s">
        <v>219</v>
      </c>
      <c r="E222" s="473" t="s">
        <v>201</v>
      </c>
      <c r="F222" s="453" t="s">
        <v>161</v>
      </c>
      <c r="G222" s="89">
        <v>11</v>
      </c>
      <c r="H222" s="452"/>
      <c r="I222" s="75" t="s">
        <v>185</v>
      </c>
    </row>
    <row r="223" spans="1:9" ht="15.75">
      <c r="A223" s="75">
        <v>212</v>
      </c>
      <c r="B223" s="458" t="s">
        <v>102</v>
      </c>
      <c r="C223" s="89" t="s">
        <v>215</v>
      </c>
      <c r="D223" s="89" t="s">
        <v>199</v>
      </c>
      <c r="E223" s="89" t="s">
        <v>201</v>
      </c>
      <c r="F223" s="467" t="s">
        <v>18</v>
      </c>
      <c r="G223" s="89">
        <v>11</v>
      </c>
      <c r="H223" s="307"/>
      <c r="I223" s="75" t="s">
        <v>185</v>
      </c>
    </row>
    <row r="224" spans="1:9" ht="15.75">
      <c r="A224" s="75">
        <v>213</v>
      </c>
      <c r="B224" s="458" t="s">
        <v>102</v>
      </c>
      <c r="C224" s="90" t="s">
        <v>215</v>
      </c>
      <c r="D224" s="90" t="s">
        <v>199</v>
      </c>
      <c r="E224" s="90" t="s">
        <v>201</v>
      </c>
      <c r="F224" s="113" t="s">
        <v>24</v>
      </c>
      <c r="G224" s="90">
        <v>11</v>
      </c>
      <c r="H224" s="156"/>
      <c r="I224" s="75" t="s">
        <v>185</v>
      </c>
    </row>
    <row r="225" spans="1:9" ht="15.75">
      <c r="A225" s="75">
        <v>214</v>
      </c>
      <c r="B225" s="458" t="s">
        <v>102</v>
      </c>
      <c r="C225" s="89" t="s">
        <v>215</v>
      </c>
      <c r="D225" s="89" t="s">
        <v>204</v>
      </c>
      <c r="E225" s="89" t="s">
        <v>205</v>
      </c>
      <c r="F225" s="96" t="s">
        <v>18</v>
      </c>
      <c r="G225" s="89">
        <v>11</v>
      </c>
      <c r="H225" s="307"/>
      <c r="I225" s="75" t="s">
        <v>185</v>
      </c>
    </row>
    <row r="226" spans="1:9" ht="15.75">
      <c r="A226" s="75">
        <v>215</v>
      </c>
      <c r="B226" s="458" t="s">
        <v>102</v>
      </c>
      <c r="C226" s="498" t="s">
        <v>224</v>
      </c>
      <c r="D226" s="498" t="s">
        <v>208</v>
      </c>
      <c r="E226" s="498" t="s">
        <v>199</v>
      </c>
      <c r="F226" s="459" t="s">
        <v>159</v>
      </c>
      <c r="G226" s="87">
        <v>11</v>
      </c>
      <c r="H226" s="308"/>
      <c r="I226" s="75" t="s">
        <v>185</v>
      </c>
    </row>
    <row r="227" spans="1:9" ht="15.75">
      <c r="A227" s="75">
        <v>216</v>
      </c>
      <c r="B227" s="458" t="s">
        <v>102</v>
      </c>
      <c r="C227" s="75" t="s">
        <v>200</v>
      </c>
      <c r="D227" s="75" t="s">
        <v>199</v>
      </c>
      <c r="E227" s="75" t="s">
        <v>199</v>
      </c>
      <c r="F227" s="145" t="s">
        <v>170</v>
      </c>
      <c r="G227" s="75">
        <v>11</v>
      </c>
      <c r="H227" s="148"/>
      <c r="I227" s="75" t="s">
        <v>185</v>
      </c>
    </row>
    <row r="228" spans="1:9" ht="15.75">
      <c r="A228" s="75">
        <v>217</v>
      </c>
      <c r="B228" s="458" t="s">
        <v>102</v>
      </c>
      <c r="C228" s="75" t="s">
        <v>202</v>
      </c>
      <c r="D228" s="75" t="s">
        <v>202</v>
      </c>
      <c r="E228" s="75" t="s">
        <v>199</v>
      </c>
      <c r="F228" s="207" t="s">
        <v>17</v>
      </c>
      <c r="G228" s="138">
        <v>11</v>
      </c>
      <c r="H228" s="148"/>
      <c r="I228" s="75" t="s">
        <v>185</v>
      </c>
    </row>
    <row r="229" spans="1:9" ht="15.75">
      <c r="A229" s="75">
        <v>218</v>
      </c>
      <c r="B229" s="458" t="s">
        <v>102</v>
      </c>
      <c r="C229" s="75" t="s">
        <v>205</v>
      </c>
      <c r="D229" s="75" t="s">
        <v>204</v>
      </c>
      <c r="E229" s="75" t="s">
        <v>211</v>
      </c>
      <c r="F229" s="132" t="s">
        <v>20</v>
      </c>
      <c r="G229" s="83">
        <v>11</v>
      </c>
      <c r="H229" s="148"/>
      <c r="I229" s="75" t="s">
        <v>185</v>
      </c>
    </row>
    <row r="230" spans="1:9" ht="15.75">
      <c r="A230" s="75">
        <v>219</v>
      </c>
      <c r="B230" s="458" t="s">
        <v>102</v>
      </c>
      <c r="C230" s="75" t="s">
        <v>205</v>
      </c>
      <c r="D230" s="75" t="s">
        <v>201</v>
      </c>
      <c r="E230" s="75" t="s">
        <v>209</v>
      </c>
      <c r="F230" s="145" t="s">
        <v>181</v>
      </c>
      <c r="G230" s="75">
        <v>11</v>
      </c>
      <c r="H230" s="148"/>
      <c r="I230" s="75" t="s">
        <v>185</v>
      </c>
    </row>
    <row r="231" spans="1:9" ht="15.75">
      <c r="A231" s="75">
        <v>220</v>
      </c>
      <c r="B231" s="458" t="s">
        <v>102</v>
      </c>
      <c r="C231" s="75" t="s">
        <v>205</v>
      </c>
      <c r="D231" s="75" t="s">
        <v>213</v>
      </c>
      <c r="E231" s="75" t="s">
        <v>199</v>
      </c>
      <c r="F231" s="132" t="s">
        <v>183</v>
      </c>
      <c r="G231" s="138">
        <v>11</v>
      </c>
      <c r="H231" s="148"/>
      <c r="I231" s="75" t="s">
        <v>185</v>
      </c>
    </row>
    <row r="232" spans="1:9" ht="15.75">
      <c r="A232" s="75">
        <v>221</v>
      </c>
      <c r="B232" s="458" t="s">
        <v>102</v>
      </c>
      <c r="C232" s="314" t="s">
        <v>205</v>
      </c>
      <c r="D232" s="314" t="s">
        <v>213</v>
      </c>
      <c r="E232" s="314" t="s">
        <v>214</v>
      </c>
      <c r="F232" s="121" t="s">
        <v>48</v>
      </c>
      <c r="G232" s="87">
        <v>11</v>
      </c>
      <c r="H232" s="308"/>
      <c r="I232" s="75" t="s">
        <v>185</v>
      </c>
    </row>
    <row r="233" spans="1:9" ht="15.75">
      <c r="A233" s="75">
        <v>222</v>
      </c>
      <c r="B233" s="458" t="s">
        <v>102</v>
      </c>
      <c r="C233" s="75" t="s">
        <v>220</v>
      </c>
      <c r="D233" s="75" t="s">
        <v>199</v>
      </c>
      <c r="E233" s="75" t="s">
        <v>199</v>
      </c>
      <c r="F233" s="145" t="s">
        <v>170</v>
      </c>
      <c r="G233" s="75">
        <v>11</v>
      </c>
      <c r="H233" s="280"/>
      <c r="I233" s="75" t="s">
        <v>185</v>
      </c>
    </row>
    <row r="234" spans="1:9" ht="15.75">
      <c r="A234" s="75">
        <v>223</v>
      </c>
      <c r="B234" s="458" t="s">
        <v>102</v>
      </c>
      <c r="C234" s="510" t="s">
        <v>211</v>
      </c>
      <c r="D234" s="510" t="s">
        <v>215</v>
      </c>
      <c r="E234" s="510" t="s">
        <v>216</v>
      </c>
      <c r="F234" s="153" t="s">
        <v>159</v>
      </c>
      <c r="G234" s="75">
        <v>11</v>
      </c>
      <c r="H234" s="154"/>
      <c r="I234" s="75" t="s">
        <v>185</v>
      </c>
    </row>
    <row r="235" spans="1:9" ht="15.75">
      <c r="A235" s="75">
        <v>224</v>
      </c>
      <c r="B235" s="458" t="s">
        <v>102</v>
      </c>
      <c r="C235" s="75" t="s">
        <v>225</v>
      </c>
      <c r="D235" s="75" t="s">
        <v>213</v>
      </c>
      <c r="E235" s="75" t="s">
        <v>215</v>
      </c>
      <c r="F235" s="137" t="s">
        <v>69</v>
      </c>
      <c r="G235" s="75">
        <v>11</v>
      </c>
      <c r="H235" s="155"/>
      <c r="I235" s="75" t="s">
        <v>185</v>
      </c>
    </row>
    <row r="236" spans="1:9" ht="15.75">
      <c r="A236" s="75">
        <v>225</v>
      </c>
      <c r="B236" s="458" t="s">
        <v>102</v>
      </c>
      <c r="C236" s="343" t="s">
        <v>207</v>
      </c>
      <c r="D236" s="343" t="s">
        <v>208</v>
      </c>
      <c r="E236" s="343" t="s">
        <v>201</v>
      </c>
      <c r="F236" s="58" t="s">
        <v>73</v>
      </c>
      <c r="G236" s="32">
        <v>11</v>
      </c>
      <c r="H236" s="62"/>
      <c r="I236" s="75" t="s">
        <v>185</v>
      </c>
    </row>
    <row r="237" spans="1:9" ht="15.75">
      <c r="A237" s="75">
        <v>226</v>
      </c>
      <c r="B237" s="458" t="s">
        <v>102</v>
      </c>
      <c r="C237" s="498" t="s">
        <v>207</v>
      </c>
      <c r="D237" s="498" t="s">
        <v>204</v>
      </c>
      <c r="E237" s="498" t="s">
        <v>209</v>
      </c>
      <c r="F237" s="459" t="s">
        <v>159</v>
      </c>
      <c r="G237" s="87">
        <v>11</v>
      </c>
      <c r="H237" s="308"/>
      <c r="I237" s="75" t="s">
        <v>185</v>
      </c>
    </row>
    <row r="238" spans="1:9" ht="15.75">
      <c r="A238" s="75">
        <v>227</v>
      </c>
      <c r="B238" s="458" t="s">
        <v>102</v>
      </c>
      <c r="C238" s="87" t="s">
        <v>207</v>
      </c>
      <c r="D238" s="87" t="s">
        <v>214</v>
      </c>
      <c r="E238" s="87" t="s">
        <v>205</v>
      </c>
      <c r="F238" s="133" t="s">
        <v>139</v>
      </c>
      <c r="G238" s="87">
        <v>11</v>
      </c>
      <c r="H238" s="308"/>
      <c r="I238" s="75" t="s">
        <v>185</v>
      </c>
    </row>
    <row r="239" spans="1:9" ht="15.75">
      <c r="A239" s="75">
        <v>228</v>
      </c>
      <c r="B239" s="458" t="s">
        <v>102</v>
      </c>
      <c r="C239" s="229" t="s">
        <v>206</v>
      </c>
      <c r="D239" s="229" t="s">
        <v>199</v>
      </c>
      <c r="E239" s="229" t="s">
        <v>213</v>
      </c>
      <c r="F239" s="230" t="s">
        <v>41</v>
      </c>
      <c r="G239" s="75">
        <v>11</v>
      </c>
      <c r="H239" s="148"/>
      <c r="I239" s="75" t="s">
        <v>185</v>
      </c>
    </row>
    <row r="240" spans="1:9" ht="15.75">
      <c r="A240" s="75">
        <v>229</v>
      </c>
      <c r="B240" s="458" t="s">
        <v>102</v>
      </c>
      <c r="C240" s="87" t="s">
        <v>206</v>
      </c>
      <c r="D240" s="511" t="s">
        <v>201</v>
      </c>
      <c r="E240" s="87" t="s">
        <v>199</v>
      </c>
      <c r="F240" s="121" t="s">
        <v>130</v>
      </c>
      <c r="G240" s="87">
        <v>11</v>
      </c>
      <c r="H240" s="308"/>
      <c r="I240" s="75" t="s">
        <v>185</v>
      </c>
    </row>
  </sheetData>
  <sheetProtection password="EFBB" sheet="1" objects="1" scenarios="1"/>
  <autoFilter ref="A11:I240">
    <sortState ref="A12:N240">
      <sortCondition descending="1" ref="H11:H240"/>
    </sortState>
  </autoFilter>
  <sortState ref="A12:N378">
    <sortCondition descending="1" ref="H12:H378"/>
  </sortState>
  <mergeCells count="5">
    <mergeCell ref="A2:I5"/>
    <mergeCell ref="A6:B6"/>
    <mergeCell ref="A7:B7"/>
    <mergeCell ref="A8:B8"/>
    <mergeCell ref="A9:B9"/>
  </mergeCells>
  <conditionalFormatting sqref="D159:D160">
    <cfRule type="duplicateValues" dxfId="0" priority="598"/>
  </conditionalFormatting>
  <dataValidations count="1">
    <dataValidation allowBlank="1" showInputMessage="1" showErrorMessage="1" sqref="C6:C9 IT6:IT9 SP6:SP9 ACL6:ACL9 AMH6:AMH9 AWD6:AWD9 BFZ6:BFZ9 BPV6:BPV9 BZR6:BZR9 CJN6:CJN9 CTJ6:CTJ9 DDF6:DDF9 DNB6:DNB9 DWX6:DWX9 EGT6:EGT9 EQP6:EQP9 FAL6:FAL9 FKH6:FKH9 FUD6:FUD9 GDZ6:GDZ9 GNV6:GNV9 GXR6:GXR9 HHN6:HHN9 HRJ6:HRJ9 IBF6:IBF9 ILB6:ILB9 IUX6:IUX9 JET6:JET9 JOP6:JOP9 JYL6:JYL9 KIH6:KIH9 KSD6:KSD9 LBZ6:LBZ9 LLV6:LLV9 LVR6:LVR9 MFN6:MFN9 MPJ6:MPJ9 MZF6:MZF9 NJB6:NJB9 NSX6:NSX9 OCT6:OCT9 OMP6:OMP9 OWL6:OWL9 PGH6:PGH9 PQD6:PQD9 PZZ6:PZZ9 QJV6:QJV9 QTR6:QTR9 RDN6:RDN9 RNJ6:RNJ9 RXF6:RXF9 SHB6:SHB9 SQX6:SQX9 TAT6:TAT9 TKP6:TKP9 TUL6:TUL9 UEH6:UEH9 UOD6:UOD9 UXZ6:UXZ9 VHV6:VHV9 VRR6:VRR9 WBN6:WBN9 WLJ6:WLJ9 WVF6:WVF9 C64939:C64942 IT64939:IT64942 SP64939:SP64942 ACL64939:ACL64942 AMH64939:AMH64942 AWD64939:AWD64942 BFZ64939:BFZ64942 BPV64939:BPV64942 BZR64939:BZR64942 CJN64939:CJN64942 CTJ64939:CTJ64942 DDF64939:DDF64942 DNB64939:DNB64942 DWX64939:DWX64942 EGT64939:EGT64942 EQP64939:EQP64942 FAL64939:FAL64942 FKH64939:FKH64942 FUD64939:FUD64942 GDZ64939:GDZ64942 GNV64939:GNV64942 GXR64939:GXR64942 HHN64939:HHN64942 HRJ64939:HRJ64942 IBF64939:IBF64942 ILB64939:ILB64942 IUX64939:IUX64942 JET64939:JET64942 JOP64939:JOP64942 JYL64939:JYL64942 KIH64939:KIH64942 KSD64939:KSD64942 LBZ64939:LBZ64942 LLV64939:LLV64942 LVR64939:LVR64942 MFN64939:MFN64942 MPJ64939:MPJ64942 MZF64939:MZF64942 NJB64939:NJB64942 NSX64939:NSX64942 OCT64939:OCT64942 OMP64939:OMP64942 OWL64939:OWL64942 PGH64939:PGH64942 PQD64939:PQD64942 PZZ64939:PZZ64942 QJV64939:QJV64942 QTR64939:QTR64942 RDN64939:RDN64942 RNJ64939:RNJ64942 RXF64939:RXF64942 SHB64939:SHB64942 SQX64939:SQX64942 TAT64939:TAT64942 TKP64939:TKP64942 TUL64939:TUL64942 UEH64939:UEH64942 UOD64939:UOD64942 UXZ64939:UXZ64942 VHV64939:VHV64942 VRR64939:VRR64942 WBN64939:WBN64942 WLJ64939:WLJ64942 WVF64939:WVF64942 C130475:C130478 IT130475:IT130478 SP130475:SP130478 ACL130475:ACL130478 AMH130475:AMH130478 AWD130475:AWD130478 BFZ130475:BFZ130478 BPV130475:BPV130478 BZR130475:BZR130478 CJN130475:CJN130478 CTJ130475:CTJ130478 DDF130475:DDF130478 DNB130475:DNB130478 DWX130475:DWX130478 EGT130475:EGT130478 EQP130475:EQP130478 FAL130475:FAL130478 FKH130475:FKH130478 FUD130475:FUD130478 GDZ130475:GDZ130478 GNV130475:GNV130478 GXR130475:GXR130478 HHN130475:HHN130478 HRJ130475:HRJ130478 IBF130475:IBF130478 ILB130475:ILB130478 IUX130475:IUX130478 JET130475:JET130478 JOP130475:JOP130478 JYL130475:JYL130478 KIH130475:KIH130478 KSD130475:KSD130478 LBZ130475:LBZ130478 LLV130475:LLV130478 LVR130475:LVR130478 MFN130475:MFN130478 MPJ130475:MPJ130478 MZF130475:MZF130478 NJB130475:NJB130478 NSX130475:NSX130478 OCT130475:OCT130478 OMP130475:OMP130478 OWL130475:OWL130478 PGH130475:PGH130478 PQD130475:PQD130478 PZZ130475:PZZ130478 QJV130475:QJV130478 QTR130475:QTR130478 RDN130475:RDN130478 RNJ130475:RNJ130478 RXF130475:RXF130478 SHB130475:SHB130478 SQX130475:SQX130478 TAT130475:TAT130478 TKP130475:TKP130478 TUL130475:TUL130478 UEH130475:UEH130478 UOD130475:UOD130478 UXZ130475:UXZ130478 VHV130475:VHV130478 VRR130475:VRR130478 WBN130475:WBN130478 WLJ130475:WLJ130478 WVF130475:WVF130478 C196011:C196014 IT196011:IT196014 SP196011:SP196014 ACL196011:ACL196014 AMH196011:AMH196014 AWD196011:AWD196014 BFZ196011:BFZ196014 BPV196011:BPV196014 BZR196011:BZR196014 CJN196011:CJN196014 CTJ196011:CTJ196014 DDF196011:DDF196014 DNB196011:DNB196014 DWX196011:DWX196014 EGT196011:EGT196014 EQP196011:EQP196014 FAL196011:FAL196014 FKH196011:FKH196014 FUD196011:FUD196014 GDZ196011:GDZ196014 GNV196011:GNV196014 GXR196011:GXR196014 HHN196011:HHN196014 HRJ196011:HRJ196014 IBF196011:IBF196014 ILB196011:ILB196014 IUX196011:IUX196014 JET196011:JET196014 JOP196011:JOP196014 JYL196011:JYL196014 KIH196011:KIH196014 KSD196011:KSD196014 LBZ196011:LBZ196014 LLV196011:LLV196014 LVR196011:LVR196014 MFN196011:MFN196014 MPJ196011:MPJ196014 MZF196011:MZF196014 NJB196011:NJB196014 NSX196011:NSX196014 OCT196011:OCT196014 OMP196011:OMP196014 OWL196011:OWL196014 PGH196011:PGH196014 PQD196011:PQD196014 PZZ196011:PZZ196014 QJV196011:QJV196014 QTR196011:QTR196014 RDN196011:RDN196014 RNJ196011:RNJ196014 RXF196011:RXF196014 SHB196011:SHB196014 SQX196011:SQX196014 TAT196011:TAT196014 TKP196011:TKP196014 TUL196011:TUL196014 UEH196011:UEH196014 UOD196011:UOD196014 UXZ196011:UXZ196014 VHV196011:VHV196014 VRR196011:VRR196014 WBN196011:WBN196014 WLJ196011:WLJ196014 WVF196011:WVF196014 C261547:C261550 IT261547:IT261550 SP261547:SP261550 ACL261547:ACL261550 AMH261547:AMH261550 AWD261547:AWD261550 BFZ261547:BFZ261550 BPV261547:BPV261550 BZR261547:BZR261550 CJN261547:CJN261550 CTJ261547:CTJ261550 DDF261547:DDF261550 DNB261547:DNB261550 DWX261547:DWX261550 EGT261547:EGT261550 EQP261547:EQP261550 FAL261547:FAL261550 FKH261547:FKH261550 FUD261547:FUD261550 GDZ261547:GDZ261550 GNV261547:GNV261550 GXR261547:GXR261550 HHN261547:HHN261550 HRJ261547:HRJ261550 IBF261547:IBF261550 ILB261547:ILB261550 IUX261547:IUX261550 JET261547:JET261550 JOP261547:JOP261550 JYL261547:JYL261550 KIH261547:KIH261550 KSD261547:KSD261550 LBZ261547:LBZ261550 LLV261547:LLV261550 LVR261547:LVR261550 MFN261547:MFN261550 MPJ261547:MPJ261550 MZF261547:MZF261550 NJB261547:NJB261550 NSX261547:NSX261550 OCT261547:OCT261550 OMP261547:OMP261550 OWL261547:OWL261550 PGH261547:PGH261550 PQD261547:PQD261550 PZZ261547:PZZ261550 QJV261547:QJV261550 QTR261547:QTR261550 RDN261547:RDN261550 RNJ261547:RNJ261550 RXF261547:RXF261550 SHB261547:SHB261550 SQX261547:SQX261550 TAT261547:TAT261550 TKP261547:TKP261550 TUL261547:TUL261550 UEH261547:UEH261550 UOD261547:UOD261550 UXZ261547:UXZ261550 VHV261547:VHV261550 VRR261547:VRR261550 WBN261547:WBN261550 WLJ261547:WLJ261550 WVF261547:WVF261550 C327083:C327086 IT327083:IT327086 SP327083:SP327086 ACL327083:ACL327086 AMH327083:AMH327086 AWD327083:AWD327086 BFZ327083:BFZ327086 BPV327083:BPV327086 BZR327083:BZR327086 CJN327083:CJN327086 CTJ327083:CTJ327086 DDF327083:DDF327086 DNB327083:DNB327086 DWX327083:DWX327086 EGT327083:EGT327086 EQP327083:EQP327086 FAL327083:FAL327086 FKH327083:FKH327086 FUD327083:FUD327086 GDZ327083:GDZ327086 GNV327083:GNV327086 GXR327083:GXR327086 HHN327083:HHN327086 HRJ327083:HRJ327086 IBF327083:IBF327086 ILB327083:ILB327086 IUX327083:IUX327086 JET327083:JET327086 JOP327083:JOP327086 JYL327083:JYL327086 KIH327083:KIH327086 KSD327083:KSD327086 LBZ327083:LBZ327086 LLV327083:LLV327086 LVR327083:LVR327086 MFN327083:MFN327086 MPJ327083:MPJ327086 MZF327083:MZF327086 NJB327083:NJB327086 NSX327083:NSX327086 OCT327083:OCT327086 OMP327083:OMP327086 OWL327083:OWL327086 PGH327083:PGH327086 PQD327083:PQD327086 PZZ327083:PZZ327086 QJV327083:QJV327086 QTR327083:QTR327086 RDN327083:RDN327086 RNJ327083:RNJ327086 RXF327083:RXF327086 SHB327083:SHB327086 SQX327083:SQX327086 TAT327083:TAT327086 TKP327083:TKP327086 TUL327083:TUL327086 UEH327083:UEH327086 UOD327083:UOD327086 UXZ327083:UXZ327086 VHV327083:VHV327086 VRR327083:VRR327086 WBN327083:WBN327086 WLJ327083:WLJ327086 WVF327083:WVF327086 C392619:C392622 IT392619:IT392622 SP392619:SP392622 ACL392619:ACL392622 AMH392619:AMH392622 AWD392619:AWD392622 BFZ392619:BFZ392622 BPV392619:BPV392622 BZR392619:BZR392622 CJN392619:CJN392622 CTJ392619:CTJ392622 DDF392619:DDF392622 DNB392619:DNB392622 DWX392619:DWX392622 EGT392619:EGT392622 EQP392619:EQP392622 FAL392619:FAL392622 FKH392619:FKH392622 FUD392619:FUD392622 GDZ392619:GDZ392622 GNV392619:GNV392622 GXR392619:GXR392622 HHN392619:HHN392622 HRJ392619:HRJ392622 IBF392619:IBF392622 ILB392619:ILB392622 IUX392619:IUX392622 JET392619:JET392622 JOP392619:JOP392622 JYL392619:JYL392622 KIH392619:KIH392622 KSD392619:KSD392622 LBZ392619:LBZ392622 LLV392619:LLV392622 LVR392619:LVR392622 MFN392619:MFN392622 MPJ392619:MPJ392622 MZF392619:MZF392622 NJB392619:NJB392622 NSX392619:NSX392622 OCT392619:OCT392622 OMP392619:OMP392622 OWL392619:OWL392622 PGH392619:PGH392622 PQD392619:PQD392622 PZZ392619:PZZ392622 QJV392619:QJV392622 QTR392619:QTR392622 RDN392619:RDN392622 RNJ392619:RNJ392622 RXF392619:RXF392622 SHB392619:SHB392622 SQX392619:SQX392622 TAT392619:TAT392622 TKP392619:TKP392622 TUL392619:TUL392622 UEH392619:UEH392622 UOD392619:UOD392622 UXZ392619:UXZ392622 VHV392619:VHV392622 VRR392619:VRR392622 WBN392619:WBN392622 WLJ392619:WLJ392622 WVF392619:WVF392622 C458155:C458158 IT458155:IT458158 SP458155:SP458158 ACL458155:ACL458158 AMH458155:AMH458158 AWD458155:AWD458158 BFZ458155:BFZ458158 BPV458155:BPV458158 BZR458155:BZR458158 CJN458155:CJN458158 CTJ458155:CTJ458158 DDF458155:DDF458158 DNB458155:DNB458158 DWX458155:DWX458158 EGT458155:EGT458158 EQP458155:EQP458158 FAL458155:FAL458158 FKH458155:FKH458158 FUD458155:FUD458158 GDZ458155:GDZ458158 GNV458155:GNV458158 GXR458155:GXR458158 HHN458155:HHN458158 HRJ458155:HRJ458158 IBF458155:IBF458158 ILB458155:ILB458158 IUX458155:IUX458158 JET458155:JET458158 JOP458155:JOP458158 JYL458155:JYL458158 KIH458155:KIH458158 KSD458155:KSD458158 LBZ458155:LBZ458158 LLV458155:LLV458158 LVR458155:LVR458158 MFN458155:MFN458158 MPJ458155:MPJ458158 MZF458155:MZF458158 NJB458155:NJB458158 NSX458155:NSX458158 OCT458155:OCT458158 OMP458155:OMP458158 OWL458155:OWL458158 PGH458155:PGH458158 PQD458155:PQD458158 PZZ458155:PZZ458158 QJV458155:QJV458158 QTR458155:QTR458158 RDN458155:RDN458158 RNJ458155:RNJ458158 RXF458155:RXF458158 SHB458155:SHB458158 SQX458155:SQX458158 TAT458155:TAT458158 TKP458155:TKP458158 TUL458155:TUL458158 UEH458155:UEH458158 UOD458155:UOD458158 UXZ458155:UXZ458158 VHV458155:VHV458158 VRR458155:VRR458158 WBN458155:WBN458158 WLJ458155:WLJ458158 WVF458155:WVF458158 C523691:C523694 IT523691:IT523694 SP523691:SP523694 ACL523691:ACL523694 AMH523691:AMH523694 AWD523691:AWD523694 BFZ523691:BFZ523694 BPV523691:BPV523694 BZR523691:BZR523694 CJN523691:CJN523694 CTJ523691:CTJ523694 DDF523691:DDF523694 DNB523691:DNB523694 DWX523691:DWX523694 EGT523691:EGT523694 EQP523691:EQP523694 FAL523691:FAL523694 FKH523691:FKH523694 FUD523691:FUD523694 GDZ523691:GDZ523694 GNV523691:GNV523694 GXR523691:GXR523694 HHN523691:HHN523694 HRJ523691:HRJ523694 IBF523691:IBF523694 ILB523691:ILB523694 IUX523691:IUX523694 JET523691:JET523694 JOP523691:JOP523694 JYL523691:JYL523694 KIH523691:KIH523694 KSD523691:KSD523694 LBZ523691:LBZ523694 LLV523691:LLV523694 LVR523691:LVR523694 MFN523691:MFN523694 MPJ523691:MPJ523694 MZF523691:MZF523694 NJB523691:NJB523694 NSX523691:NSX523694 OCT523691:OCT523694 OMP523691:OMP523694 OWL523691:OWL523694 PGH523691:PGH523694 PQD523691:PQD523694 PZZ523691:PZZ523694 QJV523691:QJV523694 QTR523691:QTR523694 RDN523691:RDN523694 RNJ523691:RNJ523694 RXF523691:RXF523694 SHB523691:SHB523694 SQX523691:SQX523694 TAT523691:TAT523694 TKP523691:TKP523694 TUL523691:TUL523694 UEH523691:UEH523694 UOD523691:UOD523694 UXZ523691:UXZ523694 VHV523691:VHV523694 VRR523691:VRR523694 WBN523691:WBN523694 WLJ523691:WLJ523694 WVF523691:WVF523694 C589227:C589230 IT589227:IT589230 SP589227:SP589230 ACL589227:ACL589230 AMH589227:AMH589230 AWD589227:AWD589230 BFZ589227:BFZ589230 BPV589227:BPV589230 BZR589227:BZR589230 CJN589227:CJN589230 CTJ589227:CTJ589230 DDF589227:DDF589230 DNB589227:DNB589230 DWX589227:DWX589230 EGT589227:EGT589230 EQP589227:EQP589230 FAL589227:FAL589230 FKH589227:FKH589230 FUD589227:FUD589230 GDZ589227:GDZ589230 GNV589227:GNV589230 GXR589227:GXR589230 HHN589227:HHN589230 HRJ589227:HRJ589230 IBF589227:IBF589230 ILB589227:ILB589230 IUX589227:IUX589230 JET589227:JET589230 JOP589227:JOP589230 JYL589227:JYL589230 KIH589227:KIH589230 KSD589227:KSD589230 LBZ589227:LBZ589230 LLV589227:LLV589230 LVR589227:LVR589230 MFN589227:MFN589230 MPJ589227:MPJ589230 MZF589227:MZF589230 NJB589227:NJB589230 NSX589227:NSX589230 OCT589227:OCT589230 OMP589227:OMP589230 OWL589227:OWL589230 PGH589227:PGH589230 PQD589227:PQD589230 PZZ589227:PZZ589230 QJV589227:QJV589230 QTR589227:QTR589230 RDN589227:RDN589230 RNJ589227:RNJ589230 RXF589227:RXF589230 SHB589227:SHB589230 SQX589227:SQX589230 TAT589227:TAT589230 TKP589227:TKP589230 TUL589227:TUL589230 UEH589227:UEH589230 UOD589227:UOD589230 UXZ589227:UXZ589230 VHV589227:VHV589230 VRR589227:VRR589230 WBN589227:WBN589230 WLJ589227:WLJ589230 WVF589227:WVF589230 C654763:C654766 IT654763:IT654766 SP654763:SP654766 ACL654763:ACL654766 AMH654763:AMH654766 AWD654763:AWD654766 BFZ654763:BFZ654766 BPV654763:BPV654766 BZR654763:BZR654766 CJN654763:CJN654766 CTJ654763:CTJ654766 DDF654763:DDF654766 DNB654763:DNB654766 DWX654763:DWX654766 EGT654763:EGT654766 EQP654763:EQP654766 FAL654763:FAL654766 FKH654763:FKH654766 FUD654763:FUD654766 GDZ654763:GDZ654766 GNV654763:GNV654766 GXR654763:GXR654766 HHN654763:HHN654766 HRJ654763:HRJ654766 IBF654763:IBF654766 ILB654763:ILB654766 IUX654763:IUX654766 JET654763:JET654766 JOP654763:JOP654766 JYL654763:JYL654766 KIH654763:KIH654766 KSD654763:KSD654766 LBZ654763:LBZ654766 LLV654763:LLV654766 LVR654763:LVR654766 MFN654763:MFN654766 MPJ654763:MPJ654766 MZF654763:MZF654766 NJB654763:NJB654766 NSX654763:NSX654766 OCT654763:OCT654766 OMP654763:OMP654766 OWL654763:OWL654766 PGH654763:PGH654766 PQD654763:PQD654766 PZZ654763:PZZ654766 QJV654763:QJV654766 QTR654763:QTR654766 RDN654763:RDN654766 RNJ654763:RNJ654766 RXF654763:RXF654766 SHB654763:SHB654766 SQX654763:SQX654766 TAT654763:TAT654766 TKP654763:TKP654766 TUL654763:TUL654766 UEH654763:UEH654766 UOD654763:UOD654766 UXZ654763:UXZ654766 VHV654763:VHV654766 VRR654763:VRR654766 WBN654763:WBN654766 WLJ654763:WLJ654766 WVF654763:WVF654766 C720299:C720302 IT720299:IT720302 SP720299:SP720302 ACL720299:ACL720302 AMH720299:AMH720302 AWD720299:AWD720302 BFZ720299:BFZ720302 BPV720299:BPV720302 BZR720299:BZR720302 CJN720299:CJN720302 CTJ720299:CTJ720302 DDF720299:DDF720302 DNB720299:DNB720302 DWX720299:DWX720302 EGT720299:EGT720302 EQP720299:EQP720302 FAL720299:FAL720302 FKH720299:FKH720302 FUD720299:FUD720302 GDZ720299:GDZ720302 GNV720299:GNV720302 GXR720299:GXR720302 HHN720299:HHN720302 HRJ720299:HRJ720302 IBF720299:IBF720302 ILB720299:ILB720302 IUX720299:IUX720302 JET720299:JET720302 JOP720299:JOP720302 JYL720299:JYL720302 KIH720299:KIH720302 KSD720299:KSD720302 LBZ720299:LBZ720302 LLV720299:LLV720302 LVR720299:LVR720302 MFN720299:MFN720302 MPJ720299:MPJ720302 MZF720299:MZF720302 NJB720299:NJB720302 NSX720299:NSX720302 OCT720299:OCT720302 OMP720299:OMP720302 OWL720299:OWL720302 PGH720299:PGH720302 PQD720299:PQD720302 PZZ720299:PZZ720302 QJV720299:QJV720302 QTR720299:QTR720302 RDN720299:RDN720302 RNJ720299:RNJ720302 RXF720299:RXF720302 SHB720299:SHB720302 SQX720299:SQX720302 TAT720299:TAT720302 TKP720299:TKP720302 TUL720299:TUL720302 UEH720299:UEH720302 UOD720299:UOD720302 UXZ720299:UXZ720302 VHV720299:VHV720302 VRR720299:VRR720302 WBN720299:WBN720302 WLJ720299:WLJ720302 WVF720299:WVF720302 C785835:C785838 IT785835:IT785838 SP785835:SP785838 ACL785835:ACL785838 AMH785835:AMH785838 AWD785835:AWD785838 BFZ785835:BFZ785838 BPV785835:BPV785838 BZR785835:BZR785838 CJN785835:CJN785838 CTJ785835:CTJ785838 DDF785835:DDF785838 DNB785835:DNB785838 DWX785835:DWX785838 EGT785835:EGT785838 EQP785835:EQP785838 FAL785835:FAL785838 FKH785835:FKH785838 FUD785835:FUD785838 GDZ785835:GDZ785838 GNV785835:GNV785838 GXR785835:GXR785838 HHN785835:HHN785838 HRJ785835:HRJ785838 IBF785835:IBF785838 ILB785835:ILB785838 IUX785835:IUX785838 JET785835:JET785838 JOP785835:JOP785838 JYL785835:JYL785838 KIH785835:KIH785838 KSD785835:KSD785838 LBZ785835:LBZ785838 LLV785835:LLV785838 LVR785835:LVR785838 MFN785835:MFN785838 MPJ785835:MPJ785838 MZF785835:MZF785838 NJB785835:NJB785838 NSX785835:NSX785838 OCT785835:OCT785838 OMP785835:OMP785838 OWL785835:OWL785838 PGH785835:PGH785838 PQD785835:PQD785838 PZZ785835:PZZ785838 QJV785835:QJV785838 QTR785835:QTR785838 RDN785835:RDN785838 RNJ785835:RNJ785838 RXF785835:RXF785838 SHB785835:SHB785838 SQX785835:SQX785838 TAT785835:TAT785838 TKP785835:TKP785838 TUL785835:TUL785838 UEH785835:UEH785838 UOD785835:UOD785838 UXZ785835:UXZ785838 VHV785835:VHV785838 VRR785835:VRR785838 WBN785835:WBN785838 WLJ785835:WLJ785838 WVF785835:WVF785838 C851371:C851374 IT851371:IT851374 SP851371:SP851374 ACL851371:ACL851374 AMH851371:AMH851374 AWD851371:AWD851374 BFZ851371:BFZ851374 BPV851371:BPV851374 BZR851371:BZR851374 CJN851371:CJN851374 CTJ851371:CTJ851374 DDF851371:DDF851374 DNB851371:DNB851374 DWX851371:DWX851374 EGT851371:EGT851374 EQP851371:EQP851374 FAL851371:FAL851374 FKH851371:FKH851374 FUD851371:FUD851374 GDZ851371:GDZ851374 GNV851371:GNV851374 GXR851371:GXR851374 HHN851371:HHN851374 HRJ851371:HRJ851374 IBF851371:IBF851374 ILB851371:ILB851374 IUX851371:IUX851374 JET851371:JET851374 JOP851371:JOP851374 JYL851371:JYL851374 KIH851371:KIH851374 KSD851371:KSD851374 LBZ851371:LBZ851374 LLV851371:LLV851374 LVR851371:LVR851374 MFN851371:MFN851374 MPJ851371:MPJ851374 MZF851371:MZF851374 NJB851371:NJB851374 NSX851371:NSX851374 OCT851371:OCT851374 OMP851371:OMP851374 OWL851371:OWL851374 PGH851371:PGH851374 PQD851371:PQD851374 PZZ851371:PZZ851374 QJV851371:QJV851374 QTR851371:QTR851374 RDN851371:RDN851374 RNJ851371:RNJ851374 RXF851371:RXF851374 SHB851371:SHB851374 SQX851371:SQX851374 TAT851371:TAT851374 TKP851371:TKP851374 TUL851371:TUL851374 UEH851371:UEH851374 UOD851371:UOD851374 UXZ851371:UXZ851374 VHV851371:VHV851374 VRR851371:VRR851374 WBN851371:WBN851374 WLJ851371:WLJ851374 WVF851371:WVF851374 C916907:C916910 IT916907:IT916910 SP916907:SP916910 ACL916907:ACL916910 AMH916907:AMH916910 AWD916907:AWD916910 BFZ916907:BFZ916910 BPV916907:BPV916910 BZR916907:BZR916910 CJN916907:CJN916910 CTJ916907:CTJ916910 DDF916907:DDF916910 DNB916907:DNB916910 DWX916907:DWX916910 EGT916907:EGT916910 EQP916907:EQP916910 FAL916907:FAL916910 FKH916907:FKH916910 FUD916907:FUD916910 GDZ916907:GDZ916910 GNV916907:GNV916910 GXR916907:GXR916910 HHN916907:HHN916910 HRJ916907:HRJ916910 IBF916907:IBF916910 ILB916907:ILB916910 IUX916907:IUX916910 JET916907:JET916910 JOP916907:JOP916910 JYL916907:JYL916910 KIH916907:KIH916910 KSD916907:KSD916910 LBZ916907:LBZ916910 LLV916907:LLV916910 LVR916907:LVR916910 MFN916907:MFN916910 MPJ916907:MPJ916910 MZF916907:MZF916910 NJB916907:NJB916910 NSX916907:NSX916910 OCT916907:OCT916910 OMP916907:OMP916910 OWL916907:OWL916910 PGH916907:PGH916910 PQD916907:PQD916910 PZZ916907:PZZ916910 QJV916907:QJV916910 QTR916907:QTR916910 RDN916907:RDN916910 RNJ916907:RNJ916910 RXF916907:RXF916910 SHB916907:SHB916910 SQX916907:SQX916910 TAT916907:TAT916910 TKP916907:TKP916910 TUL916907:TUL916910 UEH916907:UEH916910 UOD916907:UOD916910 UXZ916907:UXZ916910 VHV916907:VHV916910 VRR916907:VRR916910 WBN916907:WBN916910 WLJ916907:WLJ916910 WVF916907:WVF916910 C982443:C982446 IT982443:IT982446 SP982443:SP982446 ACL982443:ACL982446 AMH982443:AMH982446 AWD982443:AWD982446 BFZ982443:BFZ982446 BPV982443:BPV982446 BZR982443:BZR982446 CJN982443:CJN982446 CTJ982443:CTJ982446 DDF982443:DDF982446 DNB982443:DNB982446 DWX982443:DWX982446 EGT982443:EGT982446 EQP982443:EQP982446 FAL982443:FAL982446 FKH982443:FKH982446 FUD982443:FUD982446 GDZ982443:GDZ982446 GNV982443:GNV982446 GXR982443:GXR982446 HHN982443:HHN982446 HRJ982443:HRJ982446 IBF982443:IBF982446 ILB982443:ILB982446 IUX982443:IUX982446 JET982443:JET982446 JOP982443:JOP982446 JYL982443:JYL982446 KIH982443:KIH982446 KSD982443:KSD982446 LBZ982443:LBZ982446 LLV982443:LLV982446 LVR982443:LVR982446 MFN982443:MFN982446 MPJ982443:MPJ982446 MZF982443:MZF982446 NJB982443:NJB982446 NSX982443:NSX982446 OCT982443:OCT982446 OMP982443:OMP982446 OWL982443:OWL982446 PGH982443:PGH982446 PQD982443:PQD982446 PZZ982443:PZZ982446 QJV982443:QJV982446 QTR982443:QTR982446 RDN982443:RDN982446 RNJ982443:RNJ982446 RXF982443:RXF982446 SHB982443:SHB982446 SQX982443:SQX982446 TAT982443:TAT982446 TKP982443:TKP982446 TUL982443:TUL982446 UEH982443:UEH982446 UOD982443:UOD982446 UXZ982443:UXZ982446 VHV982443:VHV982446 VRR982443:VRR982446 WBN982443:WBN982446 WLJ982443:WLJ982446 WVF982443:WVF982446 B11:E11 IS11:IW11 SO11:SS11 ACK11:ACO11 AMG11:AMK11 AWC11:AWG11 BFY11:BGC11 BPU11:BPY11 BZQ11:BZU11 CJM11:CJQ11 CTI11:CTM11 DDE11:DDI11 DNA11:DNE11 DWW11:DXA11 EGS11:EGW11 EQO11:EQS11 FAK11:FAO11 FKG11:FKK11 FUC11:FUG11 GDY11:GEC11 GNU11:GNY11 GXQ11:GXU11 HHM11:HHQ11 HRI11:HRM11 IBE11:IBI11 ILA11:ILE11 IUW11:IVA11 JES11:JEW11 JOO11:JOS11 JYK11:JYO11 KIG11:KIK11 KSC11:KSG11 LBY11:LCC11 LLU11:LLY11 LVQ11:LVU11 MFM11:MFQ11 MPI11:MPM11 MZE11:MZI11 NJA11:NJE11 NSW11:NTA11 OCS11:OCW11 OMO11:OMS11 OWK11:OWO11 PGG11:PGK11 PQC11:PQG11 PZY11:QAC11 QJU11:QJY11 QTQ11:QTU11 RDM11:RDQ11 RNI11:RNM11 RXE11:RXI11 SHA11:SHE11 SQW11:SRA11 TAS11:TAW11 TKO11:TKS11 TUK11:TUO11 UEG11:UEK11 UOC11:UOG11 UXY11:UYC11 VHU11:VHY11 VRQ11:VRU11 WBM11:WBQ11 WLI11:WLM11 WVE11:WVI11 B64944:E64944 IS64944:IW64944 SO64944:SS64944 ACK64944:ACO64944 AMG64944:AMK64944 AWC64944:AWG64944 BFY64944:BGC64944 BPU64944:BPY64944 BZQ64944:BZU64944 CJM64944:CJQ64944 CTI64944:CTM64944 DDE64944:DDI64944 DNA64944:DNE64944 DWW64944:DXA64944 EGS64944:EGW64944 EQO64944:EQS64944 FAK64944:FAO64944 FKG64944:FKK64944 FUC64944:FUG64944 GDY64944:GEC64944 GNU64944:GNY64944 GXQ64944:GXU64944 HHM64944:HHQ64944 HRI64944:HRM64944 IBE64944:IBI64944 ILA64944:ILE64944 IUW64944:IVA64944 JES64944:JEW64944 JOO64944:JOS64944 JYK64944:JYO64944 KIG64944:KIK64944 KSC64944:KSG64944 LBY64944:LCC64944 LLU64944:LLY64944 LVQ64944:LVU64944 MFM64944:MFQ64944 MPI64944:MPM64944 MZE64944:MZI64944 NJA64944:NJE64944 NSW64944:NTA64944 OCS64944:OCW64944 OMO64944:OMS64944 OWK64944:OWO64944 PGG64944:PGK64944 PQC64944:PQG64944 PZY64944:QAC64944 QJU64944:QJY64944 QTQ64944:QTU64944 RDM64944:RDQ64944 RNI64944:RNM64944 RXE64944:RXI64944 SHA64944:SHE64944 SQW64944:SRA64944 TAS64944:TAW64944 TKO64944:TKS64944 TUK64944:TUO64944 UEG64944:UEK64944 UOC64944:UOG64944 UXY64944:UYC64944 VHU64944:VHY64944 VRQ64944:VRU64944 WBM64944:WBQ64944 WLI64944:WLM64944 WVE64944:WVI64944 B130480:E130480 IS130480:IW130480 SO130480:SS130480 ACK130480:ACO130480 AMG130480:AMK130480 AWC130480:AWG130480 BFY130480:BGC130480 BPU130480:BPY130480 BZQ130480:BZU130480 CJM130480:CJQ130480 CTI130480:CTM130480 DDE130480:DDI130480 DNA130480:DNE130480 DWW130480:DXA130480 EGS130480:EGW130480 EQO130480:EQS130480 FAK130480:FAO130480 FKG130480:FKK130480 FUC130480:FUG130480 GDY130480:GEC130480 GNU130480:GNY130480 GXQ130480:GXU130480 HHM130480:HHQ130480 HRI130480:HRM130480 IBE130480:IBI130480 ILA130480:ILE130480 IUW130480:IVA130480 JES130480:JEW130480 JOO130480:JOS130480 JYK130480:JYO130480 KIG130480:KIK130480 KSC130480:KSG130480 LBY130480:LCC130480 LLU130480:LLY130480 LVQ130480:LVU130480 MFM130480:MFQ130480 MPI130480:MPM130480 MZE130480:MZI130480 NJA130480:NJE130480 NSW130480:NTA130480 OCS130480:OCW130480 OMO130480:OMS130480 OWK130480:OWO130480 PGG130480:PGK130480 PQC130480:PQG130480 PZY130480:QAC130480 QJU130480:QJY130480 QTQ130480:QTU130480 RDM130480:RDQ130480 RNI130480:RNM130480 RXE130480:RXI130480 SHA130480:SHE130480 SQW130480:SRA130480 TAS130480:TAW130480 TKO130480:TKS130480 TUK130480:TUO130480 UEG130480:UEK130480 UOC130480:UOG130480 UXY130480:UYC130480 VHU130480:VHY130480 VRQ130480:VRU130480 WBM130480:WBQ130480 WLI130480:WLM130480 WVE130480:WVI130480 B196016:E196016 IS196016:IW196016 SO196016:SS196016 ACK196016:ACO196016 AMG196016:AMK196016 AWC196016:AWG196016 BFY196016:BGC196016 BPU196016:BPY196016 BZQ196016:BZU196016 CJM196016:CJQ196016 CTI196016:CTM196016 DDE196016:DDI196016 DNA196016:DNE196016 DWW196016:DXA196016 EGS196016:EGW196016 EQO196016:EQS196016 FAK196016:FAO196016 FKG196016:FKK196016 FUC196016:FUG196016 GDY196016:GEC196016 GNU196016:GNY196016 GXQ196016:GXU196016 HHM196016:HHQ196016 HRI196016:HRM196016 IBE196016:IBI196016 ILA196016:ILE196016 IUW196016:IVA196016 JES196016:JEW196016 JOO196016:JOS196016 JYK196016:JYO196016 KIG196016:KIK196016 KSC196016:KSG196016 LBY196016:LCC196016 LLU196016:LLY196016 LVQ196016:LVU196016 MFM196016:MFQ196016 MPI196016:MPM196016 MZE196016:MZI196016 NJA196016:NJE196016 NSW196016:NTA196016 OCS196016:OCW196016 OMO196016:OMS196016 OWK196016:OWO196016 PGG196016:PGK196016 PQC196016:PQG196016 PZY196016:QAC196016 QJU196016:QJY196016 QTQ196016:QTU196016 RDM196016:RDQ196016 RNI196016:RNM196016 RXE196016:RXI196016 SHA196016:SHE196016 SQW196016:SRA196016 TAS196016:TAW196016 TKO196016:TKS196016 TUK196016:TUO196016 UEG196016:UEK196016 UOC196016:UOG196016 UXY196016:UYC196016 VHU196016:VHY196016 VRQ196016:VRU196016 WBM196016:WBQ196016 WLI196016:WLM196016 WVE196016:WVI196016 B261552:E261552 IS261552:IW261552 SO261552:SS261552 ACK261552:ACO261552 AMG261552:AMK261552 AWC261552:AWG261552 BFY261552:BGC261552 BPU261552:BPY261552 BZQ261552:BZU261552 CJM261552:CJQ261552 CTI261552:CTM261552 DDE261552:DDI261552 DNA261552:DNE261552 DWW261552:DXA261552 EGS261552:EGW261552 EQO261552:EQS261552 FAK261552:FAO261552 FKG261552:FKK261552 FUC261552:FUG261552 GDY261552:GEC261552 GNU261552:GNY261552 GXQ261552:GXU261552 HHM261552:HHQ261552 HRI261552:HRM261552 IBE261552:IBI261552 ILA261552:ILE261552 IUW261552:IVA261552 JES261552:JEW261552 JOO261552:JOS261552 JYK261552:JYO261552 KIG261552:KIK261552 KSC261552:KSG261552 LBY261552:LCC261552 LLU261552:LLY261552 LVQ261552:LVU261552 MFM261552:MFQ261552 MPI261552:MPM261552 MZE261552:MZI261552 NJA261552:NJE261552 NSW261552:NTA261552 OCS261552:OCW261552 OMO261552:OMS261552 OWK261552:OWO261552 PGG261552:PGK261552 PQC261552:PQG261552 PZY261552:QAC261552 QJU261552:QJY261552 QTQ261552:QTU261552 RDM261552:RDQ261552 RNI261552:RNM261552 RXE261552:RXI261552 SHA261552:SHE261552 SQW261552:SRA261552 TAS261552:TAW261552 TKO261552:TKS261552 TUK261552:TUO261552 UEG261552:UEK261552 UOC261552:UOG261552 UXY261552:UYC261552 VHU261552:VHY261552 VRQ261552:VRU261552 WBM261552:WBQ261552 WLI261552:WLM261552 WVE261552:WVI261552 B327088:E327088 IS327088:IW327088 SO327088:SS327088 ACK327088:ACO327088 AMG327088:AMK327088 AWC327088:AWG327088 BFY327088:BGC327088 BPU327088:BPY327088 BZQ327088:BZU327088 CJM327088:CJQ327088 CTI327088:CTM327088 DDE327088:DDI327088 DNA327088:DNE327088 DWW327088:DXA327088 EGS327088:EGW327088 EQO327088:EQS327088 FAK327088:FAO327088 FKG327088:FKK327088 FUC327088:FUG327088 GDY327088:GEC327088 GNU327088:GNY327088 GXQ327088:GXU327088 HHM327088:HHQ327088 HRI327088:HRM327088 IBE327088:IBI327088 ILA327088:ILE327088 IUW327088:IVA327088 JES327088:JEW327088 JOO327088:JOS327088 JYK327088:JYO327088 KIG327088:KIK327088 KSC327088:KSG327088 LBY327088:LCC327088 LLU327088:LLY327088 LVQ327088:LVU327088 MFM327088:MFQ327088 MPI327088:MPM327088 MZE327088:MZI327088 NJA327088:NJE327088 NSW327088:NTA327088 OCS327088:OCW327088 OMO327088:OMS327088 OWK327088:OWO327088 PGG327088:PGK327088 PQC327088:PQG327088 PZY327088:QAC327088 QJU327088:QJY327088 QTQ327088:QTU327088 RDM327088:RDQ327088 RNI327088:RNM327088 RXE327088:RXI327088 SHA327088:SHE327088 SQW327088:SRA327088 TAS327088:TAW327088 TKO327088:TKS327088 TUK327088:TUO327088 UEG327088:UEK327088 UOC327088:UOG327088 UXY327088:UYC327088 VHU327088:VHY327088 VRQ327088:VRU327088 WBM327088:WBQ327088 WLI327088:WLM327088 WVE327088:WVI327088 B392624:E392624 IS392624:IW392624 SO392624:SS392624 ACK392624:ACO392624 AMG392624:AMK392624 AWC392624:AWG392624 BFY392624:BGC392624 BPU392624:BPY392624 BZQ392624:BZU392624 CJM392624:CJQ392624 CTI392624:CTM392624 DDE392624:DDI392624 DNA392624:DNE392624 DWW392624:DXA392624 EGS392624:EGW392624 EQO392624:EQS392624 FAK392624:FAO392624 FKG392624:FKK392624 FUC392624:FUG392624 GDY392624:GEC392624 GNU392624:GNY392624 GXQ392624:GXU392624 HHM392624:HHQ392624 HRI392624:HRM392624 IBE392624:IBI392624 ILA392624:ILE392624 IUW392624:IVA392624 JES392624:JEW392624 JOO392624:JOS392624 JYK392624:JYO392624 KIG392624:KIK392624 KSC392624:KSG392624 LBY392624:LCC392624 LLU392624:LLY392624 LVQ392624:LVU392624 MFM392624:MFQ392624 MPI392624:MPM392624 MZE392624:MZI392624 NJA392624:NJE392624 NSW392624:NTA392624 OCS392624:OCW392624 OMO392624:OMS392624 OWK392624:OWO392624 PGG392624:PGK392624 PQC392624:PQG392624 PZY392624:QAC392624 QJU392624:QJY392624 QTQ392624:QTU392624 RDM392624:RDQ392624 RNI392624:RNM392624 RXE392624:RXI392624 SHA392624:SHE392624 SQW392624:SRA392624 TAS392624:TAW392624 TKO392624:TKS392624 TUK392624:TUO392624 UEG392624:UEK392624 UOC392624:UOG392624 UXY392624:UYC392624 VHU392624:VHY392624 VRQ392624:VRU392624 WBM392624:WBQ392624 WLI392624:WLM392624 WVE392624:WVI392624 B458160:E458160 IS458160:IW458160 SO458160:SS458160 ACK458160:ACO458160 AMG458160:AMK458160 AWC458160:AWG458160 BFY458160:BGC458160 BPU458160:BPY458160 BZQ458160:BZU458160 CJM458160:CJQ458160 CTI458160:CTM458160 DDE458160:DDI458160 DNA458160:DNE458160 DWW458160:DXA458160 EGS458160:EGW458160 EQO458160:EQS458160 FAK458160:FAO458160 FKG458160:FKK458160 FUC458160:FUG458160 GDY458160:GEC458160 GNU458160:GNY458160 GXQ458160:GXU458160 HHM458160:HHQ458160 HRI458160:HRM458160 IBE458160:IBI458160 ILA458160:ILE458160 IUW458160:IVA458160 JES458160:JEW458160 JOO458160:JOS458160 JYK458160:JYO458160 KIG458160:KIK458160 KSC458160:KSG458160 LBY458160:LCC458160 LLU458160:LLY458160 LVQ458160:LVU458160 MFM458160:MFQ458160 MPI458160:MPM458160 MZE458160:MZI458160 NJA458160:NJE458160 NSW458160:NTA458160 OCS458160:OCW458160 OMO458160:OMS458160 OWK458160:OWO458160 PGG458160:PGK458160 PQC458160:PQG458160 PZY458160:QAC458160 QJU458160:QJY458160 QTQ458160:QTU458160 RDM458160:RDQ458160 RNI458160:RNM458160 RXE458160:RXI458160 SHA458160:SHE458160 SQW458160:SRA458160 TAS458160:TAW458160 TKO458160:TKS458160 TUK458160:TUO458160 UEG458160:UEK458160 UOC458160:UOG458160 UXY458160:UYC458160 VHU458160:VHY458160 VRQ458160:VRU458160 WBM458160:WBQ458160 WLI458160:WLM458160 WVE458160:WVI458160 B523696:E523696 IS523696:IW523696 SO523696:SS523696 ACK523696:ACO523696 AMG523696:AMK523696 AWC523696:AWG523696 BFY523696:BGC523696 BPU523696:BPY523696 BZQ523696:BZU523696 CJM523696:CJQ523696 CTI523696:CTM523696 DDE523696:DDI523696 DNA523696:DNE523696 DWW523696:DXA523696 EGS523696:EGW523696 EQO523696:EQS523696 FAK523696:FAO523696 FKG523696:FKK523696 FUC523696:FUG523696 GDY523696:GEC523696 GNU523696:GNY523696 GXQ523696:GXU523696 HHM523696:HHQ523696 HRI523696:HRM523696 IBE523696:IBI523696 ILA523696:ILE523696 IUW523696:IVA523696 JES523696:JEW523696 JOO523696:JOS523696 JYK523696:JYO523696 KIG523696:KIK523696 KSC523696:KSG523696 LBY523696:LCC523696 LLU523696:LLY523696 LVQ523696:LVU523696 MFM523696:MFQ523696 MPI523696:MPM523696 MZE523696:MZI523696 NJA523696:NJE523696 NSW523696:NTA523696 OCS523696:OCW523696 OMO523696:OMS523696 OWK523696:OWO523696 PGG523696:PGK523696 PQC523696:PQG523696 PZY523696:QAC523696 QJU523696:QJY523696 QTQ523696:QTU523696 RDM523696:RDQ523696 RNI523696:RNM523696 RXE523696:RXI523696 SHA523696:SHE523696 SQW523696:SRA523696 TAS523696:TAW523696 TKO523696:TKS523696 TUK523696:TUO523696 UEG523696:UEK523696 UOC523696:UOG523696 UXY523696:UYC523696 VHU523696:VHY523696 VRQ523696:VRU523696 WBM523696:WBQ523696 WLI523696:WLM523696 WVE523696:WVI523696 B589232:E589232 IS589232:IW589232 SO589232:SS589232 ACK589232:ACO589232 AMG589232:AMK589232 AWC589232:AWG589232 BFY589232:BGC589232 BPU589232:BPY589232 BZQ589232:BZU589232 CJM589232:CJQ589232 CTI589232:CTM589232 DDE589232:DDI589232 DNA589232:DNE589232 DWW589232:DXA589232 EGS589232:EGW589232 EQO589232:EQS589232 FAK589232:FAO589232 FKG589232:FKK589232 FUC589232:FUG589232 GDY589232:GEC589232 GNU589232:GNY589232 GXQ589232:GXU589232 HHM589232:HHQ589232 HRI589232:HRM589232 IBE589232:IBI589232 ILA589232:ILE589232 IUW589232:IVA589232 JES589232:JEW589232 JOO589232:JOS589232 JYK589232:JYO589232 KIG589232:KIK589232 KSC589232:KSG589232 LBY589232:LCC589232 LLU589232:LLY589232 LVQ589232:LVU589232 MFM589232:MFQ589232 MPI589232:MPM589232 MZE589232:MZI589232 NJA589232:NJE589232 NSW589232:NTA589232 OCS589232:OCW589232 OMO589232:OMS589232 OWK589232:OWO589232 PGG589232:PGK589232 PQC589232:PQG589232 PZY589232:QAC589232 QJU589232:QJY589232 QTQ589232:QTU589232 RDM589232:RDQ589232 RNI589232:RNM589232 RXE589232:RXI589232 SHA589232:SHE589232 SQW589232:SRA589232 TAS589232:TAW589232 TKO589232:TKS589232 TUK589232:TUO589232 UEG589232:UEK589232 UOC589232:UOG589232 UXY589232:UYC589232 VHU589232:VHY589232 VRQ589232:VRU589232 WBM589232:WBQ589232 WLI589232:WLM589232 WVE589232:WVI589232 B654768:E654768 IS654768:IW654768 SO654768:SS654768 ACK654768:ACO654768 AMG654768:AMK654768 AWC654768:AWG654768 BFY654768:BGC654768 BPU654768:BPY654768 BZQ654768:BZU654768 CJM654768:CJQ654768 CTI654768:CTM654768 DDE654768:DDI654768 DNA654768:DNE654768 DWW654768:DXA654768 EGS654768:EGW654768 EQO654768:EQS654768 FAK654768:FAO654768 FKG654768:FKK654768 FUC654768:FUG654768 GDY654768:GEC654768 GNU654768:GNY654768 GXQ654768:GXU654768 HHM654768:HHQ654768 HRI654768:HRM654768 IBE654768:IBI654768 ILA654768:ILE654768 IUW654768:IVA654768 JES654768:JEW654768 JOO654768:JOS654768 JYK654768:JYO654768 KIG654768:KIK654768 KSC654768:KSG654768 LBY654768:LCC654768 LLU654768:LLY654768 LVQ654768:LVU654768 MFM654768:MFQ654768 MPI654768:MPM654768 MZE654768:MZI654768 NJA654768:NJE654768 NSW654768:NTA654768 OCS654768:OCW654768 OMO654768:OMS654768 OWK654768:OWO654768 PGG654768:PGK654768 PQC654768:PQG654768 PZY654768:QAC654768 QJU654768:QJY654768 QTQ654768:QTU654768 RDM654768:RDQ654768 RNI654768:RNM654768 RXE654768:RXI654768 SHA654768:SHE654768 SQW654768:SRA654768 TAS654768:TAW654768 TKO654768:TKS654768 TUK654768:TUO654768 UEG654768:UEK654768 UOC654768:UOG654768 UXY654768:UYC654768 VHU654768:VHY654768 VRQ654768:VRU654768 WBM654768:WBQ654768 WLI654768:WLM654768 WVE654768:WVI654768 B720304:E720304 IS720304:IW720304 SO720304:SS720304 ACK720304:ACO720304 AMG720304:AMK720304 AWC720304:AWG720304 BFY720304:BGC720304 BPU720304:BPY720304 BZQ720304:BZU720304 CJM720304:CJQ720304 CTI720304:CTM720304 DDE720304:DDI720304 DNA720304:DNE720304 DWW720304:DXA720304 EGS720304:EGW720304 EQO720304:EQS720304 FAK720304:FAO720304 FKG720304:FKK720304 FUC720304:FUG720304 GDY720304:GEC720304 GNU720304:GNY720304 GXQ720304:GXU720304 HHM720304:HHQ720304 HRI720304:HRM720304 IBE720304:IBI720304 ILA720304:ILE720304 IUW720304:IVA720304 JES720304:JEW720304 JOO720304:JOS720304 JYK720304:JYO720304 KIG720304:KIK720304 KSC720304:KSG720304 LBY720304:LCC720304 LLU720304:LLY720304 LVQ720304:LVU720304 MFM720304:MFQ720304 MPI720304:MPM720304 MZE720304:MZI720304 NJA720304:NJE720304 NSW720304:NTA720304 OCS720304:OCW720304 OMO720304:OMS720304 OWK720304:OWO720304 PGG720304:PGK720304 PQC720304:PQG720304 PZY720304:QAC720304 QJU720304:QJY720304 QTQ720304:QTU720304 RDM720304:RDQ720304 RNI720304:RNM720304 RXE720304:RXI720304 SHA720304:SHE720304 SQW720304:SRA720304 TAS720304:TAW720304 TKO720304:TKS720304 TUK720304:TUO720304 UEG720304:UEK720304 UOC720304:UOG720304 UXY720304:UYC720304 VHU720304:VHY720304 VRQ720304:VRU720304 WBM720304:WBQ720304 WLI720304:WLM720304 WVE720304:WVI720304 B785840:E785840 IS785840:IW785840 SO785840:SS785840 ACK785840:ACO785840 AMG785840:AMK785840 AWC785840:AWG785840 BFY785840:BGC785840 BPU785840:BPY785840 BZQ785840:BZU785840 CJM785840:CJQ785840 CTI785840:CTM785840 DDE785840:DDI785840 DNA785840:DNE785840 DWW785840:DXA785840 EGS785840:EGW785840 EQO785840:EQS785840 FAK785840:FAO785840 FKG785840:FKK785840 FUC785840:FUG785840 GDY785840:GEC785840 GNU785840:GNY785840 GXQ785840:GXU785840 HHM785840:HHQ785840 HRI785840:HRM785840 IBE785840:IBI785840 ILA785840:ILE785840 IUW785840:IVA785840 JES785840:JEW785840 JOO785840:JOS785840 JYK785840:JYO785840 KIG785840:KIK785840 KSC785840:KSG785840 LBY785840:LCC785840 LLU785840:LLY785840 LVQ785840:LVU785840 MFM785840:MFQ785840 MPI785840:MPM785840 MZE785840:MZI785840 NJA785840:NJE785840 NSW785840:NTA785840 OCS785840:OCW785840 OMO785840:OMS785840 OWK785840:OWO785840 PGG785840:PGK785840 PQC785840:PQG785840 PZY785840:QAC785840 QJU785840:QJY785840 QTQ785840:QTU785840 RDM785840:RDQ785840 RNI785840:RNM785840 RXE785840:RXI785840 SHA785840:SHE785840 SQW785840:SRA785840 TAS785840:TAW785840 TKO785840:TKS785840 TUK785840:TUO785840 UEG785840:UEK785840 UOC785840:UOG785840 UXY785840:UYC785840 VHU785840:VHY785840 VRQ785840:VRU785840 WBM785840:WBQ785840 WLI785840:WLM785840 WVE785840:WVI785840 B851376:E851376 IS851376:IW851376 SO851376:SS851376 ACK851376:ACO851376 AMG851376:AMK851376 AWC851376:AWG851376 BFY851376:BGC851376 BPU851376:BPY851376 BZQ851376:BZU851376 CJM851376:CJQ851376 CTI851376:CTM851376 DDE851376:DDI851376 DNA851376:DNE851376 DWW851376:DXA851376 EGS851376:EGW851376 EQO851376:EQS851376 FAK851376:FAO851376 FKG851376:FKK851376 FUC851376:FUG851376 GDY851376:GEC851376 GNU851376:GNY851376 GXQ851376:GXU851376 HHM851376:HHQ851376 HRI851376:HRM851376 IBE851376:IBI851376 ILA851376:ILE851376 IUW851376:IVA851376 JES851376:JEW851376 JOO851376:JOS851376 JYK851376:JYO851376 KIG851376:KIK851376 KSC851376:KSG851376 LBY851376:LCC851376 LLU851376:LLY851376 LVQ851376:LVU851376 MFM851376:MFQ851376 MPI851376:MPM851376 MZE851376:MZI851376 NJA851376:NJE851376 NSW851376:NTA851376 OCS851376:OCW851376 OMO851376:OMS851376 OWK851376:OWO851376 PGG851376:PGK851376 PQC851376:PQG851376 PZY851376:QAC851376 QJU851376:QJY851376 QTQ851376:QTU851376 RDM851376:RDQ851376 RNI851376:RNM851376 RXE851376:RXI851376 SHA851376:SHE851376 SQW851376:SRA851376 TAS851376:TAW851376 TKO851376:TKS851376 TUK851376:TUO851376 UEG851376:UEK851376 UOC851376:UOG851376 UXY851376:UYC851376 VHU851376:VHY851376 VRQ851376:VRU851376 WBM851376:WBQ851376 WLI851376:WLM851376 WVE851376:WVI851376 B916912:E916912 IS916912:IW916912 SO916912:SS916912 ACK916912:ACO916912 AMG916912:AMK916912 AWC916912:AWG916912 BFY916912:BGC916912 BPU916912:BPY916912 BZQ916912:BZU916912 CJM916912:CJQ916912 CTI916912:CTM916912 DDE916912:DDI916912 DNA916912:DNE916912 DWW916912:DXA916912 EGS916912:EGW916912 EQO916912:EQS916912 FAK916912:FAO916912 FKG916912:FKK916912 FUC916912:FUG916912 GDY916912:GEC916912 GNU916912:GNY916912 GXQ916912:GXU916912 HHM916912:HHQ916912 HRI916912:HRM916912 IBE916912:IBI916912 ILA916912:ILE916912 IUW916912:IVA916912 JES916912:JEW916912 JOO916912:JOS916912 JYK916912:JYO916912 KIG916912:KIK916912 KSC916912:KSG916912 LBY916912:LCC916912 LLU916912:LLY916912 LVQ916912:LVU916912 MFM916912:MFQ916912 MPI916912:MPM916912 MZE916912:MZI916912 NJA916912:NJE916912 NSW916912:NTA916912 OCS916912:OCW916912 OMO916912:OMS916912 OWK916912:OWO916912 PGG916912:PGK916912 PQC916912:PQG916912 PZY916912:QAC916912 QJU916912:QJY916912 QTQ916912:QTU916912 RDM916912:RDQ916912 RNI916912:RNM916912 RXE916912:RXI916912 SHA916912:SHE916912 SQW916912:SRA916912 TAS916912:TAW916912 TKO916912:TKS916912 TUK916912:TUO916912 UEG916912:UEK916912 UOC916912:UOG916912 UXY916912:UYC916912 VHU916912:VHY916912 VRQ916912:VRU916912 WBM916912:WBQ916912 WLI916912:WLM916912 WVE916912:WVI916912 B982448:E982448 IS982448:IW982448 SO982448:SS982448 ACK982448:ACO982448 AMG982448:AMK982448 AWC982448:AWG982448 BFY982448:BGC982448 BPU982448:BPY982448 BZQ982448:BZU982448 CJM982448:CJQ982448 CTI982448:CTM982448 DDE982448:DDI982448 DNA982448:DNE982448 DWW982448:DXA982448 EGS982448:EGW982448 EQO982448:EQS982448 FAK982448:FAO982448 FKG982448:FKK982448 FUC982448:FUG982448 GDY982448:GEC982448 GNU982448:GNY982448 GXQ982448:GXU982448 HHM982448:HHQ982448 HRI982448:HRM982448 IBE982448:IBI982448 ILA982448:ILE982448 IUW982448:IVA982448 JES982448:JEW982448 JOO982448:JOS982448 JYK982448:JYO982448 KIG982448:KIK982448 KSC982448:KSG982448 LBY982448:LCC982448 LLU982448:LLY982448 LVQ982448:LVU982448 MFM982448:MFQ982448 MPI982448:MPM982448 MZE982448:MZI982448 NJA982448:NJE982448 NSW982448:NTA982448 OCS982448:OCW982448 OMO982448:OMS982448 OWK982448:OWO982448 PGG982448:PGK982448 PQC982448:PQG982448 PZY982448:QAC982448 QJU982448:QJY982448 QTQ982448:QTU982448 RDM982448:RDQ982448 RNI982448:RNM982448 RXE982448:RXI982448 SHA982448:SHE982448 SQW982448:SRA982448 TAS982448:TAW982448 TKO982448:TKS982448 TUK982448:TUO982448 UEG982448:UEK982448 UOC982448:UOG982448 UXY982448:UYC982448 VHU982448:VHY982448 VRQ982448:VRU982448 WBM982448:WBQ982448 WLI982448:WLM982448 WVE982448:WVI982448 A6:A9 IR6:IR9 SN6:SN9 ACJ6:ACJ9 AMF6:AMF9 AWB6:AWB9 BFX6:BFX9 BPT6:BPT9 BZP6:BZP9 CJL6:CJL9 CTH6:CTH9 DDD6:DDD9 DMZ6:DMZ9 DWV6:DWV9 EGR6:EGR9 EQN6:EQN9 FAJ6:FAJ9 FKF6:FKF9 FUB6:FUB9 GDX6:GDX9 GNT6:GNT9 GXP6:GXP9 HHL6:HHL9 HRH6:HRH9 IBD6:IBD9 IKZ6:IKZ9 IUV6:IUV9 JER6:JER9 JON6:JON9 JYJ6:JYJ9 KIF6:KIF9 KSB6:KSB9 LBX6:LBX9 LLT6:LLT9 LVP6:LVP9 MFL6:MFL9 MPH6:MPH9 MZD6:MZD9 NIZ6:NIZ9 NSV6:NSV9 OCR6:OCR9 OMN6:OMN9 OWJ6:OWJ9 PGF6:PGF9 PQB6:PQB9 PZX6:PZX9 QJT6:QJT9 QTP6:QTP9 RDL6:RDL9 RNH6:RNH9 RXD6:RXD9 SGZ6:SGZ9 SQV6:SQV9 TAR6:TAR9 TKN6:TKN9 TUJ6:TUJ9 UEF6:UEF9 UOB6:UOB9 UXX6:UXX9 VHT6:VHT9 VRP6:VRP9 WBL6:WBL9 WLH6:WLH9 WVD6:WVD9 A64939:A64942 IR64939:IR64942 SN64939:SN64942 ACJ64939:ACJ64942 AMF64939:AMF64942 AWB64939:AWB64942 BFX64939:BFX64942 BPT64939:BPT64942 BZP64939:BZP64942 CJL64939:CJL64942 CTH64939:CTH64942 DDD64939:DDD64942 DMZ64939:DMZ64942 DWV64939:DWV64942 EGR64939:EGR64942 EQN64939:EQN64942 FAJ64939:FAJ64942 FKF64939:FKF64942 FUB64939:FUB64942 GDX64939:GDX64942 GNT64939:GNT64942 GXP64939:GXP64942 HHL64939:HHL64942 HRH64939:HRH64942 IBD64939:IBD64942 IKZ64939:IKZ64942 IUV64939:IUV64942 JER64939:JER64942 JON64939:JON64942 JYJ64939:JYJ64942 KIF64939:KIF64942 KSB64939:KSB64942 LBX64939:LBX64942 LLT64939:LLT64942 LVP64939:LVP64942 MFL64939:MFL64942 MPH64939:MPH64942 MZD64939:MZD64942 NIZ64939:NIZ64942 NSV64939:NSV64942 OCR64939:OCR64942 OMN64939:OMN64942 OWJ64939:OWJ64942 PGF64939:PGF64942 PQB64939:PQB64942 PZX64939:PZX64942 QJT64939:QJT64942 QTP64939:QTP64942 RDL64939:RDL64942 RNH64939:RNH64942 RXD64939:RXD64942 SGZ64939:SGZ64942 SQV64939:SQV64942 TAR64939:TAR64942 TKN64939:TKN64942 TUJ64939:TUJ64942 UEF64939:UEF64942 UOB64939:UOB64942 UXX64939:UXX64942 VHT64939:VHT64942 VRP64939:VRP64942 WBL64939:WBL64942 WLH64939:WLH64942 WVD64939:WVD64942 A130475:A130478 IR130475:IR130478 SN130475:SN130478 ACJ130475:ACJ130478 AMF130475:AMF130478 AWB130475:AWB130478 BFX130475:BFX130478 BPT130475:BPT130478 BZP130475:BZP130478 CJL130475:CJL130478 CTH130475:CTH130478 DDD130475:DDD130478 DMZ130475:DMZ130478 DWV130475:DWV130478 EGR130475:EGR130478 EQN130475:EQN130478 FAJ130475:FAJ130478 FKF130475:FKF130478 FUB130475:FUB130478 GDX130475:GDX130478 GNT130475:GNT130478 GXP130475:GXP130478 HHL130475:HHL130478 HRH130475:HRH130478 IBD130475:IBD130478 IKZ130475:IKZ130478 IUV130475:IUV130478 JER130475:JER130478 JON130475:JON130478 JYJ130475:JYJ130478 KIF130475:KIF130478 KSB130475:KSB130478 LBX130475:LBX130478 LLT130475:LLT130478 LVP130475:LVP130478 MFL130475:MFL130478 MPH130475:MPH130478 MZD130475:MZD130478 NIZ130475:NIZ130478 NSV130475:NSV130478 OCR130475:OCR130478 OMN130475:OMN130478 OWJ130475:OWJ130478 PGF130475:PGF130478 PQB130475:PQB130478 PZX130475:PZX130478 QJT130475:QJT130478 QTP130475:QTP130478 RDL130475:RDL130478 RNH130475:RNH130478 RXD130475:RXD130478 SGZ130475:SGZ130478 SQV130475:SQV130478 TAR130475:TAR130478 TKN130475:TKN130478 TUJ130475:TUJ130478 UEF130475:UEF130478 UOB130475:UOB130478 UXX130475:UXX130478 VHT130475:VHT130478 VRP130475:VRP130478 WBL130475:WBL130478 WLH130475:WLH130478 WVD130475:WVD130478 A196011:A196014 IR196011:IR196014 SN196011:SN196014 ACJ196011:ACJ196014 AMF196011:AMF196014 AWB196011:AWB196014 BFX196011:BFX196014 BPT196011:BPT196014 BZP196011:BZP196014 CJL196011:CJL196014 CTH196011:CTH196014 DDD196011:DDD196014 DMZ196011:DMZ196014 DWV196011:DWV196014 EGR196011:EGR196014 EQN196011:EQN196014 FAJ196011:FAJ196014 FKF196011:FKF196014 FUB196011:FUB196014 GDX196011:GDX196014 GNT196011:GNT196014 GXP196011:GXP196014 HHL196011:HHL196014 HRH196011:HRH196014 IBD196011:IBD196014 IKZ196011:IKZ196014 IUV196011:IUV196014 JER196011:JER196014 JON196011:JON196014 JYJ196011:JYJ196014 KIF196011:KIF196014 KSB196011:KSB196014 LBX196011:LBX196014 LLT196011:LLT196014 LVP196011:LVP196014 MFL196011:MFL196014 MPH196011:MPH196014 MZD196011:MZD196014 NIZ196011:NIZ196014 NSV196011:NSV196014 OCR196011:OCR196014 OMN196011:OMN196014 OWJ196011:OWJ196014 PGF196011:PGF196014 PQB196011:PQB196014 PZX196011:PZX196014 QJT196011:QJT196014 QTP196011:QTP196014 RDL196011:RDL196014 RNH196011:RNH196014 RXD196011:RXD196014 SGZ196011:SGZ196014 SQV196011:SQV196014 TAR196011:TAR196014 TKN196011:TKN196014 TUJ196011:TUJ196014 UEF196011:UEF196014 UOB196011:UOB196014 UXX196011:UXX196014 VHT196011:VHT196014 VRP196011:VRP196014 WBL196011:WBL196014 WLH196011:WLH196014 WVD196011:WVD196014 A261547:A261550 IR261547:IR261550 SN261547:SN261550 ACJ261547:ACJ261550 AMF261547:AMF261550 AWB261547:AWB261550 BFX261547:BFX261550 BPT261547:BPT261550 BZP261547:BZP261550 CJL261547:CJL261550 CTH261547:CTH261550 DDD261547:DDD261550 DMZ261547:DMZ261550 DWV261547:DWV261550 EGR261547:EGR261550 EQN261547:EQN261550 FAJ261547:FAJ261550 FKF261547:FKF261550 FUB261547:FUB261550 GDX261547:GDX261550 GNT261547:GNT261550 GXP261547:GXP261550 HHL261547:HHL261550 HRH261547:HRH261550 IBD261547:IBD261550 IKZ261547:IKZ261550 IUV261547:IUV261550 JER261547:JER261550 JON261547:JON261550 JYJ261547:JYJ261550 KIF261547:KIF261550 KSB261547:KSB261550 LBX261547:LBX261550 LLT261547:LLT261550 LVP261547:LVP261550 MFL261547:MFL261550 MPH261547:MPH261550 MZD261547:MZD261550 NIZ261547:NIZ261550 NSV261547:NSV261550 OCR261547:OCR261550 OMN261547:OMN261550 OWJ261547:OWJ261550 PGF261547:PGF261550 PQB261547:PQB261550 PZX261547:PZX261550 QJT261547:QJT261550 QTP261547:QTP261550 RDL261547:RDL261550 RNH261547:RNH261550 RXD261547:RXD261550 SGZ261547:SGZ261550 SQV261547:SQV261550 TAR261547:TAR261550 TKN261547:TKN261550 TUJ261547:TUJ261550 UEF261547:UEF261550 UOB261547:UOB261550 UXX261547:UXX261550 VHT261547:VHT261550 VRP261547:VRP261550 WBL261547:WBL261550 WLH261547:WLH261550 WVD261547:WVD261550 A327083:A327086 IR327083:IR327086 SN327083:SN327086 ACJ327083:ACJ327086 AMF327083:AMF327086 AWB327083:AWB327086 BFX327083:BFX327086 BPT327083:BPT327086 BZP327083:BZP327086 CJL327083:CJL327086 CTH327083:CTH327086 DDD327083:DDD327086 DMZ327083:DMZ327086 DWV327083:DWV327086 EGR327083:EGR327086 EQN327083:EQN327086 FAJ327083:FAJ327086 FKF327083:FKF327086 FUB327083:FUB327086 GDX327083:GDX327086 GNT327083:GNT327086 GXP327083:GXP327086 HHL327083:HHL327086 HRH327083:HRH327086 IBD327083:IBD327086 IKZ327083:IKZ327086 IUV327083:IUV327086 JER327083:JER327086 JON327083:JON327086 JYJ327083:JYJ327086 KIF327083:KIF327086 KSB327083:KSB327086 LBX327083:LBX327086 LLT327083:LLT327086 LVP327083:LVP327086 MFL327083:MFL327086 MPH327083:MPH327086 MZD327083:MZD327086 NIZ327083:NIZ327086 NSV327083:NSV327086 OCR327083:OCR327086 OMN327083:OMN327086 OWJ327083:OWJ327086 PGF327083:PGF327086 PQB327083:PQB327086 PZX327083:PZX327086 QJT327083:QJT327086 QTP327083:QTP327086 RDL327083:RDL327086 RNH327083:RNH327086 RXD327083:RXD327086 SGZ327083:SGZ327086 SQV327083:SQV327086 TAR327083:TAR327086 TKN327083:TKN327086 TUJ327083:TUJ327086 UEF327083:UEF327086 UOB327083:UOB327086 UXX327083:UXX327086 VHT327083:VHT327086 VRP327083:VRP327086 WBL327083:WBL327086 WLH327083:WLH327086 WVD327083:WVD327086 A392619:A392622 IR392619:IR392622 SN392619:SN392622 ACJ392619:ACJ392622 AMF392619:AMF392622 AWB392619:AWB392622 BFX392619:BFX392622 BPT392619:BPT392622 BZP392619:BZP392622 CJL392619:CJL392622 CTH392619:CTH392622 DDD392619:DDD392622 DMZ392619:DMZ392622 DWV392619:DWV392622 EGR392619:EGR392622 EQN392619:EQN392622 FAJ392619:FAJ392622 FKF392619:FKF392622 FUB392619:FUB392622 GDX392619:GDX392622 GNT392619:GNT392622 GXP392619:GXP392622 HHL392619:HHL392622 HRH392619:HRH392622 IBD392619:IBD392622 IKZ392619:IKZ392622 IUV392619:IUV392622 JER392619:JER392622 JON392619:JON392622 JYJ392619:JYJ392622 KIF392619:KIF392622 KSB392619:KSB392622 LBX392619:LBX392622 LLT392619:LLT392622 LVP392619:LVP392622 MFL392619:MFL392622 MPH392619:MPH392622 MZD392619:MZD392622 NIZ392619:NIZ392622 NSV392619:NSV392622 OCR392619:OCR392622 OMN392619:OMN392622 OWJ392619:OWJ392622 PGF392619:PGF392622 PQB392619:PQB392622 PZX392619:PZX392622 QJT392619:QJT392622 QTP392619:QTP392622 RDL392619:RDL392622 RNH392619:RNH392622 RXD392619:RXD392622 SGZ392619:SGZ392622 SQV392619:SQV392622 TAR392619:TAR392622 TKN392619:TKN392622 TUJ392619:TUJ392622 UEF392619:UEF392622 UOB392619:UOB392622 UXX392619:UXX392622 VHT392619:VHT392622 VRP392619:VRP392622 WBL392619:WBL392622 WLH392619:WLH392622 WVD392619:WVD392622 A458155:A458158 IR458155:IR458158 SN458155:SN458158 ACJ458155:ACJ458158 AMF458155:AMF458158 AWB458155:AWB458158 BFX458155:BFX458158 BPT458155:BPT458158 BZP458155:BZP458158 CJL458155:CJL458158 CTH458155:CTH458158 DDD458155:DDD458158 DMZ458155:DMZ458158 DWV458155:DWV458158 EGR458155:EGR458158 EQN458155:EQN458158 FAJ458155:FAJ458158 FKF458155:FKF458158 FUB458155:FUB458158 GDX458155:GDX458158 GNT458155:GNT458158 GXP458155:GXP458158 HHL458155:HHL458158 HRH458155:HRH458158 IBD458155:IBD458158 IKZ458155:IKZ458158 IUV458155:IUV458158 JER458155:JER458158 JON458155:JON458158 JYJ458155:JYJ458158 KIF458155:KIF458158 KSB458155:KSB458158 LBX458155:LBX458158 LLT458155:LLT458158 LVP458155:LVP458158 MFL458155:MFL458158 MPH458155:MPH458158 MZD458155:MZD458158 NIZ458155:NIZ458158 NSV458155:NSV458158 OCR458155:OCR458158 OMN458155:OMN458158 OWJ458155:OWJ458158 PGF458155:PGF458158 PQB458155:PQB458158 PZX458155:PZX458158 QJT458155:QJT458158 QTP458155:QTP458158 RDL458155:RDL458158 RNH458155:RNH458158 RXD458155:RXD458158 SGZ458155:SGZ458158 SQV458155:SQV458158 TAR458155:TAR458158 TKN458155:TKN458158 TUJ458155:TUJ458158 UEF458155:UEF458158 UOB458155:UOB458158 UXX458155:UXX458158 VHT458155:VHT458158 VRP458155:VRP458158 WBL458155:WBL458158 WLH458155:WLH458158 WVD458155:WVD458158 A523691:A523694 IR523691:IR523694 SN523691:SN523694 ACJ523691:ACJ523694 AMF523691:AMF523694 AWB523691:AWB523694 BFX523691:BFX523694 BPT523691:BPT523694 BZP523691:BZP523694 CJL523691:CJL523694 CTH523691:CTH523694 DDD523691:DDD523694 DMZ523691:DMZ523694 DWV523691:DWV523694 EGR523691:EGR523694 EQN523691:EQN523694 FAJ523691:FAJ523694 FKF523691:FKF523694 FUB523691:FUB523694 GDX523691:GDX523694 GNT523691:GNT523694 GXP523691:GXP523694 HHL523691:HHL523694 HRH523691:HRH523694 IBD523691:IBD523694 IKZ523691:IKZ523694 IUV523691:IUV523694 JER523691:JER523694 JON523691:JON523694 JYJ523691:JYJ523694 KIF523691:KIF523694 KSB523691:KSB523694 LBX523691:LBX523694 LLT523691:LLT523694 LVP523691:LVP523694 MFL523691:MFL523694 MPH523691:MPH523694 MZD523691:MZD523694 NIZ523691:NIZ523694 NSV523691:NSV523694 OCR523691:OCR523694 OMN523691:OMN523694 OWJ523691:OWJ523694 PGF523691:PGF523694 PQB523691:PQB523694 PZX523691:PZX523694 QJT523691:QJT523694 QTP523691:QTP523694 RDL523691:RDL523694 RNH523691:RNH523694 RXD523691:RXD523694 SGZ523691:SGZ523694 SQV523691:SQV523694 TAR523691:TAR523694 TKN523691:TKN523694 TUJ523691:TUJ523694 UEF523691:UEF523694 UOB523691:UOB523694 UXX523691:UXX523694 VHT523691:VHT523694 VRP523691:VRP523694 WBL523691:WBL523694 WLH523691:WLH523694 WVD523691:WVD523694 A589227:A589230 IR589227:IR589230 SN589227:SN589230 ACJ589227:ACJ589230 AMF589227:AMF589230 AWB589227:AWB589230 BFX589227:BFX589230 BPT589227:BPT589230 BZP589227:BZP589230 CJL589227:CJL589230 CTH589227:CTH589230 DDD589227:DDD589230 DMZ589227:DMZ589230 DWV589227:DWV589230 EGR589227:EGR589230 EQN589227:EQN589230 FAJ589227:FAJ589230 FKF589227:FKF589230 FUB589227:FUB589230 GDX589227:GDX589230 GNT589227:GNT589230 GXP589227:GXP589230 HHL589227:HHL589230 HRH589227:HRH589230 IBD589227:IBD589230 IKZ589227:IKZ589230 IUV589227:IUV589230 JER589227:JER589230 JON589227:JON589230 JYJ589227:JYJ589230 KIF589227:KIF589230 KSB589227:KSB589230 LBX589227:LBX589230 LLT589227:LLT589230 LVP589227:LVP589230 MFL589227:MFL589230 MPH589227:MPH589230 MZD589227:MZD589230 NIZ589227:NIZ589230 NSV589227:NSV589230 OCR589227:OCR589230 OMN589227:OMN589230 OWJ589227:OWJ589230 PGF589227:PGF589230 PQB589227:PQB589230 PZX589227:PZX589230 QJT589227:QJT589230 QTP589227:QTP589230 RDL589227:RDL589230 RNH589227:RNH589230 RXD589227:RXD589230 SGZ589227:SGZ589230 SQV589227:SQV589230 TAR589227:TAR589230 TKN589227:TKN589230 TUJ589227:TUJ589230 UEF589227:UEF589230 UOB589227:UOB589230 UXX589227:UXX589230 VHT589227:VHT589230 VRP589227:VRP589230 WBL589227:WBL589230 WLH589227:WLH589230 WVD589227:WVD589230 A654763:A654766 IR654763:IR654766 SN654763:SN654766 ACJ654763:ACJ654766 AMF654763:AMF654766 AWB654763:AWB654766 BFX654763:BFX654766 BPT654763:BPT654766 BZP654763:BZP654766 CJL654763:CJL654766 CTH654763:CTH654766 DDD654763:DDD654766 DMZ654763:DMZ654766 DWV654763:DWV654766 EGR654763:EGR654766 EQN654763:EQN654766 FAJ654763:FAJ654766 FKF654763:FKF654766 FUB654763:FUB654766 GDX654763:GDX654766 GNT654763:GNT654766 GXP654763:GXP654766 HHL654763:HHL654766 HRH654763:HRH654766 IBD654763:IBD654766 IKZ654763:IKZ654766 IUV654763:IUV654766 JER654763:JER654766 JON654763:JON654766 JYJ654763:JYJ654766 KIF654763:KIF654766 KSB654763:KSB654766 LBX654763:LBX654766 LLT654763:LLT654766 LVP654763:LVP654766 MFL654763:MFL654766 MPH654763:MPH654766 MZD654763:MZD654766 NIZ654763:NIZ654766 NSV654763:NSV654766 OCR654763:OCR654766 OMN654763:OMN654766 OWJ654763:OWJ654766 PGF654763:PGF654766 PQB654763:PQB654766 PZX654763:PZX654766 QJT654763:QJT654766 QTP654763:QTP654766 RDL654763:RDL654766 RNH654763:RNH654766 RXD654763:RXD654766 SGZ654763:SGZ654766 SQV654763:SQV654766 TAR654763:TAR654766 TKN654763:TKN654766 TUJ654763:TUJ654766 UEF654763:UEF654766 UOB654763:UOB654766 UXX654763:UXX654766 VHT654763:VHT654766 VRP654763:VRP654766 WBL654763:WBL654766 WLH654763:WLH654766 WVD654763:WVD654766 A720299:A720302 IR720299:IR720302 SN720299:SN720302 ACJ720299:ACJ720302 AMF720299:AMF720302 AWB720299:AWB720302 BFX720299:BFX720302 BPT720299:BPT720302 BZP720299:BZP720302 CJL720299:CJL720302 CTH720299:CTH720302 DDD720299:DDD720302 DMZ720299:DMZ720302 DWV720299:DWV720302 EGR720299:EGR720302 EQN720299:EQN720302 FAJ720299:FAJ720302 FKF720299:FKF720302 FUB720299:FUB720302 GDX720299:GDX720302 GNT720299:GNT720302 GXP720299:GXP720302 HHL720299:HHL720302 HRH720299:HRH720302 IBD720299:IBD720302 IKZ720299:IKZ720302 IUV720299:IUV720302 JER720299:JER720302 JON720299:JON720302 JYJ720299:JYJ720302 KIF720299:KIF720302 KSB720299:KSB720302 LBX720299:LBX720302 LLT720299:LLT720302 LVP720299:LVP720302 MFL720299:MFL720302 MPH720299:MPH720302 MZD720299:MZD720302 NIZ720299:NIZ720302 NSV720299:NSV720302 OCR720299:OCR720302 OMN720299:OMN720302 OWJ720299:OWJ720302 PGF720299:PGF720302 PQB720299:PQB720302 PZX720299:PZX720302 QJT720299:QJT720302 QTP720299:QTP720302 RDL720299:RDL720302 RNH720299:RNH720302 RXD720299:RXD720302 SGZ720299:SGZ720302 SQV720299:SQV720302 TAR720299:TAR720302 TKN720299:TKN720302 TUJ720299:TUJ720302 UEF720299:UEF720302 UOB720299:UOB720302 UXX720299:UXX720302 VHT720299:VHT720302 VRP720299:VRP720302 WBL720299:WBL720302 WLH720299:WLH720302 WVD720299:WVD720302 A785835:A785838 IR785835:IR785838 SN785835:SN785838 ACJ785835:ACJ785838 AMF785835:AMF785838 AWB785835:AWB785838 BFX785835:BFX785838 BPT785835:BPT785838 BZP785835:BZP785838 CJL785835:CJL785838 CTH785835:CTH785838 DDD785835:DDD785838 DMZ785835:DMZ785838 DWV785835:DWV785838 EGR785835:EGR785838 EQN785835:EQN785838 FAJ785835:FAJ785838 FKF785835:FKF785838 FUB785835:FUB785838 GDX785835:GDX785838 GNT785835:GNT785838 GXP785835:GXP785838 HHL785835:HHL785838 HRH785835:HRH785838 IBD785835:IBD785838 IKZ785835:IKZ785838 IUV785835:IUV785838 JER785835:JER785838 JON785835:JON785838 JYJ785835:JYJ785838 KIF785835:KIF785838 KSB785835:KSB785838 LBX785835:LBX785838 LLT785835:LLT785838 LVP785835:LVP785838 MFL785835:MFL785838 MPH785835:MPH785838 MZD785835:MZD785838 NIZ785835:NIZ785838 NSV785835:NSV785838 OCR785835:OCR785838 OMN785835:OMN785838 OWJ785835:OWJ785838 PGF785835:PGF785838 PQB785835:PQB785838 PZX785835:PZX785838 QJT785835:QJT785838 QTP785835:QTP785838 RDL785835:RDL785838 RNH785835:RNH785838 RXD785835:RXD785838 SGZ785835:SGZ785838 SQV785835:SQV785838 TAR785835:TAR785838 TKN785835:TKN785838 TUJ785835:TUJ785838 UEF785835:UEF785838 UOB785835:UOB785838 UXX785835:UXX785838 VHT785835:VHT785838 VRP785835:VRP785838 WBL785835:WBL785838 WLH785835:WLH785838 WVD785835:WVD785838 A851371:A851374 IR851371:IR851374 SN851371:SN851374 ACJ851371:ACJ851374 AMF851371:AMF851374 AWB851371:AWB851374 BFX851371:BFX851374 BPT851371:BPT851374 BZP851371:BZP851374 CJL851371:CJL851374 CTH851371:CTH851374 DDD851371:DDD851374 DMZ851371:DMZ851374 DWV851371:DWV851374 EGR851371:EGR851374 EQN851371:EQN851374 FAJ851371:FAJ851374 FKF851371:FKF851374 FUB851371:FUB851374 GDX851371:GDX851374 GNT851371:GNT851374 GXP851371:GXP851374 HHL851371:HHL851374 HRH851371:HRH851374 IBD851371:IBD851374 IKZ851371:IKZ851374 IUV851371:IUV851374 JER851371:JER851374 JON851371:JON851374 JYJ851371:JYJ851374 KIF851371:KIF851374 KSB851371:KSB851374 LBX851371:LBX851374 LLT851371:LLT851374 LVP851371:LVP851374 MFL851371:MFL851374 MPH851371:MPH851374 MZD851371:MZD851374 NIZ851371:NIZ851374 NSV851371:NSV851374 OCR851371:OCR851374 OMN851371:OMN851374 OWJ851371:OWJ851374 PGF851371:PGF851374 PQB851371:PQB851374 PZX851371:PZX851374 QJT851371:QJT851374 QTP851371:QTP851374 RDL851371:RDL851374 RNH851371:RNH851374 RXD851371:RXD851374 SGZ851371:SGZ851374 SQV851371:SQV851374 TAR851371:TAR851374 TKN851371:TKN851374 TUJ851371:TUJ851374 UEF851371:UEF851374 UOB851371:UOB851374 UXX851371:UXX851374 VHT851371:VHT851374 VRP851371:VRP851374 WBL851371:WBL851374 WLH851371:WLH851374 WVD851371:WVD851374 A916907:A916910 IR916907:IR916910 SN916907:SN916910 ACJ916907:ACJ916910 AMF916907:AMF916910 AWB916907:AWB916910 BFX916907:BFX916910 BPT916907:BPT916910 BZP916907:BZP916910 CJL916907:CJL916910 CTH916907:CTH916910 DDD916907:DDD916910 DMZ916907:DMZ916910 DWV916907:DWV916910 EGR916907:EGR916910 EQN916907:EQN916910 FAJ916907:FAJ916910 FKF916907:FKF916910 FUB916907:FUB916910 GDX916907:GDX916910 GNT916907:GNT916910 GXP916907:GXP916910 HHL916907:HHL916910 HRH916907:HRH916910 IBD916907:IBD916910 IKZ916907:IKZ916910 IUV916907:IUV916910 JER916907:JER916910 JON916907:JON916910 JYJ916907:JYJ916910 KIF916907:KIF916910 KSB916907:KSB916910 LBX916907:LBX916910 LLT916907:LLT916910 LVP916907:LVP916910 MFL916907:MFL916910 MPH916907:MPH916910 MZD916907:MZD916910 NIZ916907:NIZ916910 NSV916907:NSV916910 OCR916907:OCR916910 OMN916907:OMN916910 OWJ916907:OWJ916910 PGF916907:PGF916910 PQB916907:PQB916910 PZX916907:PZX916910 QJT916907:QJT916910 QTP916907:QTP916910 RDL916907:RDL916910 RNH916907:RNH916910 RXD916907:RXD916910 SGZ916907:SGZ916910 SQV916907:SQV916910 TAR916907:TAR916910 TKN916907:TKN916910 TUJ916907:TUJ916910 UEF916907:UEF916910 UOB916907:UOB916910 UXX916907:UXX916910 VHT916907:VHT916910 VRP916907:VRP916910 WBL916907:WBL916910 WLH916907:WLH916910 WVD916907:WVD916910 A982443:A982446 IR982443:IR982446 SN982443:SN982446 ACJ982443:ACJ982446 AMF982443:AMF982446 AWB982443:AWB982446 BFX982443:BFX982446 BPT982443:BPT982446 BZP982443:BZP982446 CJL982443:CJL982446 CTH982443:CTH982446 DDD982443:DDD982446 DMZ982443:DMZ982446 DWV982443:DWV982446 EGR982443:EGR982446 EQN982443:EQN982446 FAJ982443:FAJ982446 FKF982443:FKF982446 FUB982443:FUB982446 GDX982443:GDX982446 GNT982443:GNT982446 GXP982443:GXP982446 HHL982443:HHL982446 HRH982443:HRH982446 IBD982443:IBD982446 IKZ982443:IKZ982446 IUV982443:IUV982446 JER982443:JER982446 JON982443:JON982446 JYJ982443:JYJ982446 KIF982443:KIF982446 KSB982443:KSB982446 LBX982443:LBX982446 LLT982443:LLT982446 LVP982443:LVP982446 MFL982443:MFL982446 MPH982443:MPH982446 MZD982443:MZD982446 NIZ982443:NIZ982446 NSV982443:NSV982446 OCR982443:OCR982446 OMN982443:OMN982446 OWJ982443:OWJ982446 PGF982443:PGF982446 PQB982443:PQB982446 PZX982443:PZX982446 QJT982443:QJT982446 QTP982443:QTP982446 RDL982443:RDL982446 RNH982443:RNH982446 RXD982443:RXD982446 SGZ982443:SGZ982446 SQV982443:SQV982446 TAR982443:TAR982446 TKN982443:TKN982446 TUJ982443:TUJ982446 UEF982443:UEF982446 UOB982443:UOB982446 UXX982443:UXX982446 VHT982443:VHT982446 VRP982443:VRP982446 WBL982443:WBL982446 WLH982443:WLH982446 WVD982443:WVD982446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2025-12-05T11:12:13Z</dcterms:modified>
</cp:coreProperties>
</file>